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Sheet1!$A$1:$G$303</definedName>
    <definedName name="_xlnm.Print_Titles" localSheetId="0">Sheet1!$1:$3</definedName>
  </definedNames>
  <calcPr calcId="122211"/>
</workbook>
</file>

<file path=xl/sharedStrings.xml><?xml version="1.0" encoding="utf-8"?>
<sst xmlns="http://schemas.openxmlformats.org/spreadsheetml/2006/main" count="1208" uniqueCount="780">
  <si>
    <t>S.no.</t>
  </si>
  <si>
    <t>ISBN (eBook)</t>
  </si>
  <si>
    <t>Title (Full)</t>
  </si>
  <si>
    <t>Authors List</t>
  </si>
  <si>
    <t>||</t>
  </si>
  <si>
    <t>Pub Date</t>
  </si>
  <si>
    <t>Subject category</t>
  </si>
  <si>
    <t>URL</t>
  </si>
  <si>
    <t>Puzzles of Government Formation</t>
  </si>
  <si>
    <t>Class Politics and the Radical Right</t>
  </si>
  <si>
    <t>The Origins of the US War on Terror</t>
  </si>
  <si>
    <t>Toaldo, Mattia||</t>
  </si>
  <si>
    <t>Security Challenges in the Euro-Med Area in the 21st Century</t>
  </si>
  <si>
    <t>Calleya, Stephen||</t>
  </si>
  <si>
    <t>China's Development</t>
  </si>
  <si>
    <t>Aglietta, Michel |  Bai, Guo||</t>
  </si>
  <si>
    <t>The Politicization of Europe</t>
  </si>
  <si>
    <t>Statham, Paul |  Trenz, Hans-Jörg||</t>
  </si>
  <si>
    <t>Routledge Handbook of Public Policy</t>
  </si>
  <si>
    <t>Pension Reforms in Central, Eastern and Southeastern Europe</t>
  </si>
  <si>
    <t>Guardiancich, Igor||</t>
  </si>
  <si>
    <t>The State and Security in Mexico</t>
  </si>
  <si>
    <t>Populism in Venezuela</t>
  </si>
  <si>
    <t>Brading, Ryan||</t>
  </si>
  <si>
    <t>Aesthetic Modernism and Masculinity in Fascist Italy</t>
  </si>
  <si>
    <t>Champagne, John||</t>
  </si>
  <si>
    <t>Trade, Poverty, Development</t>
  </si>
  <si>
    <t>Bourdieu in International Relations</t>
  </si>
  <si>
    <t>Bureaucrats as Law-makers</t>
  </si>
  <si>
    <t>Häge, Frank||</t>
  </si>
  <si>
    <t>Civic Resources and the Future of the European Union</t>
  </si>
  <si>
    <t>Direct Democracy in the United States</t>
  </si>
  <si>
    <t>Corporations, Global Governance and Post-Conflict Reconstruction</t>
  </si>
  <si>
    <t>Davis, Peter||</t>
  </si>
  <si>
    <t>Civil Society and Global Poverty</t>
  </si>
  <si>
    <t>Gabay, Clive||</t>
  </si>
  <si>
    <t>Foucault &amp; the Politics of Hearing</t>
  </si>
  <si>
    <t>Siisiäinen, Lauri||</t>
  </si>
  <si>
    <t>The Scandinavian International Society</t>
  </si>
  <si>
    <t>Schouenborg, Laust||</t>
  </si>
  <si>
    <t>NATO¿s Security Discourse after the Cold War</t>
  </si>
  <si>
    <t>Behnke, Andreas||</t>
  </si>
  <si>
    <t>Representing Religion in the European Union</t>
  </si>
  <si>
    <t>Honor: A Phenomenology</t>
  </si>
  <si>
    <t>Oprisko, Robert L.||</t>
  </si>
  <si>
    <t>The Postcolonial Subject</t>
  </si>
  <si>
    <t>Jabri, Vivienne||</t>
  </si>
  <si>
    <t>United Nations Industrial Development Organization</t>
  </si>
  <si>
    <t>Browne, Stephen||</t>
  </si>
  <si>
    <t>Legitimacy, Peace Operations and Global-Regional Security</t>
  </si>
  <si>
    <t>Gelot, Linnéa||</t>
  </si>
  <si>
    <t>The Cultural Contradictions of Progressive Politics</t>
  </si>
  <si>
    <t>Rosdil, Donald||</t>
  </si>
  <si>
    <t>Tensions of Modernity</t>
  </si>
  <si>
    <t>Brunstetter, Daniel R.||</t>
  </si>
  <si>
    <t>Fear and Crime in Latin America</t>
  </si>
  <si>
    <t>Dammert, Lucía||</t>
  </si>
  <si>
    <t>Edges of Global Justice</t>
  </si>
  <si>
    <t>Conway, Janet M.||</t>
  </si>
  <si>
    <t>The Routledge Handbook of the Responsibility to Protect</t>
  </si>
  <si>
    <t>European Foreign Policy and the Challenges of Balkan Accession</t>
  </si>
  <si>
    <t>Noutcheva, Gergana||</t>
  </si>
  <si>
    <t>Ethnic Diversity and the Nation State</t>
  </si>
  <si>
    <t>Smith, David |  Hiden, John||</t>
  </si>
  <si>
    <t>Governance and Knowledge</t>
  </si>
  <si>
    <t>Understanding Research</t>
  </si>
  <si>
    <t>Franklin, M.I.||</t>
  </si>
  <si>
    <t>Redefining Regional Power in International Relations</t>
  </si>
  <si>
    <t>Prys, Miriam||</t>
  </si>
  <si>
    <t>Ethnic Politics and Democratic Transition in Rwanda</t>
  </si>
  <si>
    <t>Kiwuwa, David||</t>
  </si>
  <si>
    <t>International History and International Relations</t>
  </si>
  <si>
    <t>Williams, Andrew J. |  Hadfield, Amelia |  Rofe, J. Simon||</t>
  </si>
  <si>
    <t>Accountability in Crises and Public Trust in Governing Institutions</t>
  </si>
  <si>
    <t>Svedin, Lina||</t>
  </si>
  <si>
    <t>Rewards for High Public Office in Europe and North America</t>
  </si>
  <si>
    <t>Constructing Sovereignty between Politics and Law</t>
  </si>
  <si>
    <t>Aalberts, Tanja||</t>
  </si>
  <si>
    <t>Globalization</t>
  </si>
  <si>
    <t>Ferguson, Yale H. |  Mansbach, Richard W.||</t>
  </si>
  <si>
    <t>Transatlantic Relations since 1945</t>
  </si>
  <si>
    <t>Hanhimaki, Jussi |  Schoenborn, Benedikt |  Zanchetta, Barbara||</t>
  </si>
  <si>
    <t>The Baltic States from the Soviet Union to the European Union</t>
  </si>
  <si>
    <t>Mole, Richard||</t>
  </si>
  <si>
    <t>Corporate Power and Globalization in US Foreign Policy</t>
  </si>
  <si>
    <t>Mapping the Extreme Right in Contemporary Europe</t>
  </si>
  <si>
    <t>Globalizing Resistance against War</t>
  </si>
  <si>
    <t>Seppälä, Tiina||</t>
  </si>
  <si>
    <t>Insuring War</t>
  </si>
  <si>
    <t>Lobo-Guerrero, Luis||</t>
  </si>
  <si>
    <t>Security Studies</t>
  </si>
  <si>
    <t>Globalisation and European Integration</t>
  </si>
  <si>
    <t>Financial Integration in the European Union</t>
  </si>
  <si>
    <t>The Impact of European Integration on Political Parties</t>
  </si>
  <si>
    <t>Almeida, Dimitri||</t>
  </si>
  <si>
    <t>Michael J. Shapiro</t>
  </si>
  <si>
    <t>International Organizations as Self-Directed Actors</t>
  </si>
  <si>
    <t>Political Leadership, Nations and Charisma</t>
  </si>
  <si>
    <t>Varieties of Capitalism, Types of Democracy and Globalization</t>
  </si>
  <si>
    <t>The New Violent Cartography</t>
  </si>
  <si>
    <t>Europeanization, Integration and Identity</t>
  </si>
  <si>
    <t>Tanil, Gamze||</t>
  </si>
  <si>
    <t>Lone Star Tarnished</t>
  </si>
  <si>
    <t>Jillson, Cal||</t>
  </si>
  <si>
    <t>Anglo-America and its Discontents</t>
  </si>
  <si>
    <t>An Introduction to European Foreign Policy</t>
  </si>
  <si>
    <t>Cameron, Fraser||</t>
  </si>
  <si>
    <t>The Politics of Race in Latino Communities</t>
  </si>
  <si>
    <t>Stokes-Brown, Atiya Kai||</t>
  </si>
  <si>
    <t>Mexico-United States Relations</t>
  </si>
  <si>
    <t>Santa-Cruz, Arturo||</t>
  </si>
  <si>
    <t>Politics of the Event</t>
  </si>
  <si>
    <t>Lundborg, Tom||</t>
  </si>
  <si>
    <t>Inclusion and Exclusion in the Liberal Competition State</t>
  </si>
  <si>
    <t>Münch, Richard||</t>
  </si>
  <si>
    <t>Critical Theory in International Relations and Security Studies</t>
  </si>
  <si>
    <t>The European Union and Multilateral Trade Governance</t>
  </si>
  <si>
    <t>Poletti, Arlo||</t>
  </si>
  <si>
    <t>Routledge Handbook of Democratization</t>
  </si>
  <si>
    <t>Beyond Crisis</t>
  </si>
  <si>
    <t>The EU's Shifting Borders</t>
  </si>
  <si>
    <t>The City as Target</t>
  </si>
  <si>
    <t>Radical Left Parties in Europe</t>
  </si>
  <si>
    <t>March, Luke||</t>
  </si>
  <si>
    <t>Evaluating Democratic Innovations</t>
  </si>
  <si>
    <t>Utopian Politics</t>
  </si>
  <si>
    <t>Firth, Rhiannon||</t>
  </si>
  <si>
    <t>Global Health Governance</t>
  </si>
  <si>
    <t>Harman, Sophie||</t>
  </si>
  <si>
    <t>The Second Tier of Local Government in Europe</t>
  </si>
  <si>
    <t>The Council of Europe</t>
  </si>
  <si>
    <t>Bond, Martyn||</t>
  </si>
  <si>
    <t>A Citizen¿s Guide to American Ideology</t>
  </si>
  <si>
    <t>Marietta, Morgan||</t>
  </si>
  <si>
    <t>EU Foreign Policy and the Europeanization of Neutral States</t>
  </si>
  <si>
    <t>Alecu de Flers, Nicole||</t>
  </si>
  <si>
    <t>Routledge Handbook of Political Marketing</t>
  </si>
  <si>
    <t>Lees-Marshment, Jennifer||</t>
  </si>
  <si>
    <t>Federalism in Asia</t>
  </si>
  <si>
    <t>Bhattacharyya, Harihar||</t>
  </si>
  <si>
    <t>Routledge Handbook of Transnational Organized Crime</t>
  </si>
  <si>
    <t>Neutrality and Small States</t>
  </si>
  <si>
    <t>Karsh, Efraim||</t>
  </si>
  <si>
    <t>U.S.-Venezuela Relations since the 1990s</t>
  </si>
  <si>
    <t>Corrales, Javier |  Romero, Carlos A.||</t>
  </si>
  <si>
    <t>When Things Go Wrong</t>
  </si>
  <si>
    <t>Alker and IR</t>
  </si>
  <si>
    <t>The Conceptual Politics of Democracy Promotion</t>
  </si>
  <si>
    <t>Globalization, Labor Export and Resistance</t>
  </si>
  <si>
    <t>Lindio-McGovern, Ligaya||</t>
  </si>
  <si>
    <t>Understanding U.S.-Latin American Relations</t>
  </si>
  <si>
    <t>Williams, Mark Eric||</t>
  </si>
  <si>
    <t>Debating U.S.-Cuban Relations</t>
  </si>
  <si>
    <t>New Directions in Judicial Politics</t>
  </si>
  <si>
    <t>African Parliamentary Reform</t>
  </si>
  <si>
    <t>The Public Congress</t>
  </si>
  <si>
    <t>Malecha, Gary Lee |  Reagan, Daniel J.||</t>
  </si>
  <si>
    <t>Routledge Handbook of Diplomacy and Statecraft</t>
  </si>
  <si>
    <t>Requisites of Democracy</t>
  </si>
  <si>
    <t>Møller, Jørgen |  Skaaning, Svend-Erik||</t>
  </si>
  <si>
    <t>Democracy Promotion and Conflict-Based Reconstruction</t>
  </si>
  <si>
    <t>Hill, Matthew Alan||</t>
  </si>
  <si>
    <t>The South Asian Association for Regional Cooperation (SAARC)</t>
  </si>
  <si>
    <t>Saez, Lawrence||</t>
  </si>
  <si>
    <t>Migration, Nation States, and International Cooperation</t>
  </si>
  <si>
    <t>Education and Inequality in India</t>
  </si>
  <si>
    <t>Majumdar, Manabi |  Mooij, Jos||</t>
  </si>
  <si>
    <t>Theorising Transnational Migration</t>
  </si>
  <si>
    <t>Nieswand, Boris||</t>
  </si>
  <si>
    <t>The Modern State</t>
  </si>
  <si>
    <t>Pierson, Christopher||</t>
  </si>
  <si>
    <t>The Regional Integration Manual</t>
  </si>
  <si>
    <t>Public Broadcasting and Political Interference</t>
  </si>
  <si>
    <t>Hanretty, Chris||</t>
  </si>
  <si>
    <t>Governing the Global Economy</t>
  </si>
  <si>
    <t>Dialectics and Contemporary Politics</t>
  </si>
  <si>
    <t>Grant , John||</t>
  </si>
  <si>
    <t>Interrogating International Relations</t>
  </si>
  <si>
    <t>Vivekanandan, Jayashree||</t>
  </si>
  <si>
    <t>Rethinking State Politics in India</t>
  </si>
  <si>
    <t>Socialism and Religion</t>
  </si>
  <si>
    <t>Geoghegan, Vincent||</t>
  </si>
  <si>
    <t>Climate Policy Changes in Germany and Japan</t>
  </si>
  <si>
    <t>Watanabe, Rie||</t>
  </si>
  <si>
    <t>Spatiality, Sovereignty and Carl Schmitt</t>
  </si>
  <si>
    <t>Regional Powers and Regional Orders</t>
  </si>
  <si>
    <t>Digital Governance</t>
  </si>
  <si>
    <t>Milakovich, Michael E.||</t>
  </si>
  <si>
    <t>National and European Foreign Policies</t>
  </si>
  <si>
    <t>The Political Economy of Noncompliance</t>
  </si>
  <si>
    <t>Siegel, Scott||</t>
  </si>
  <si>
    <t>New Regionalism and the European Union</t>
  </si>
  <si>
    <t>Policy Makers on Policy</t>
  </si>
  <si>
    <t>The Political Economy of Global Remittances</t>
  </si>
  <si>
    <t>Kunz, Rahel||</t>
  </si>
  <si>
    <t>Social and Political Thought of Julius Evola</t>
  </si>
  <si>
    <t>Furlong, Paul||</t>
  </si>
  <si>
    <t>The Politics of Religion in Indonesia</t>
  </si>
  <si>
    <t>The International Trade Centre</t>
  </si>
  <si>
    <t>Browne, Stephen  |  Laird, Sam||</t>
  </si>
  <si>
    <t>Role Theory in International Relations</t>
  </si>
  <si>
    <t>Freedom</t>
  </si>
  <si>
    <t>Stevenson, Nick||</t>
  </si>
  <si>
    <t>The European Parliament¿s Committees</t>
  </si>
  <si>
    <t>Whitaker, Richard||</t>
  </si>
  <si>
    <t>Social Justice, Global Dynamics</t>
  </si>
  <si>
    <t>Autonomy and Identity</t>
  </si>
  <si>
    <t>Hague, Ros||</t>
  </si>
  <si>
    <t>Multilayered Migration Governance</t>
  </si>
  <si>
    <t>The European Union, Civil Society and Conflict</t>
  </si>
  <si>
    <t>The Politics of European Competition Regulation</t>
  </si>
  <si>
    <t>Buch-Hansen, Hubert |  Wigger, Angela||</t>
  </si>
  <si>
    <t>Madness in International Relations</t>
  </si>
  <si>
    <t>Howell, Alison||</t>
  </si>
  <si>
    <t>Politicising Ethics in International Relations</t>
  </si>
  <si>
    <t>Baker, Gideon||</t>
  </si>
  <si>
    <t>The Organization of American States (OAS)</t>
  </si>
  <si>
    <t>Herz, Mônica||</t>
  </si>
  <si>
    <t>Constructing US Foreign Policy</t>
  </si>
  <si>
    <t>Bernell, David||</t>
  </si>
  <si>
    <t>The Securitization of Migration</t>
  </si>
  <si>
    <t>Bourbeau, Philippe||</t>
  </si>
  <si>
    <t>Switzerland in Europe</t>
  </si>
  <si>
    <t>Texas Politics</t>
  </si>
  <si>
    <t>Jim Crow Citizenship</t>
  </si>
  <si>
    <t>Steedman, Marek D.||</t>
  </si>
  <si>
    <t>Comparative Politics of Latin America</t>
  </si>
  <si>
    <t>Hellinger, Daniel C.||</t>
  </si>
  <si>
    <t>Hegemony and Democracy</t>
  </si>
  <si>
    <t>Russett, Bruce||</t>
  </si>
  <si>
    <t>Women in Executive Power</t>
  </si>
  <si>
    <t>Citizens in the Making in Post-Soviet States</t>
  </si>
  <si>
    <t>Nikolayenko, Olena||</t>
  </si>
  <si>
    <t>Making Policy Work</t>
  </si>
  <si>
    <t>John, Peter||</t>
  </si>
  <si>
    <t>The Obama Presidency</t>
  </si>
  <si>
    <t>The Official History of the British Civil Service</t>
  </si>
  <si>
    <t>Lowe, Rodney||</t>
  </si>
  <si>
    <t>EU Conflict Prevention and Crisis Management</t>
  </si>
  <si>
    <t>Unipolarity and World Politics</t>
  </si>
  <si>
    <t>Hansen, Birthe||</t>
  </si>
  <si>
    <t>East Asian Transformation</t>
  </si>
  <si>
    <t>Henderson, Jeffrey||</t>
  </si>
  <si>
    <t>Strategy in Information and Influence Campaigns</t>
  </si>
  <si>
    <t>Manheim, Jarol B.||</t>
  </si>
  <si>
    <t>Non-Governmental Organizations in World Politics</t>
  </si>
  <si>
    <t>Willetts, Peter||</t>
  </si>
  <si>
    <t>Selected Writings of John A. Hobson 1932-1938</t>
  </si>
  <si>
    <t>Political Developments in Contemporary Russia</t>
  </si>
  <si>
    <t>Jeffries, Ian||</t>
  </si>
  <si>
    <t>Unrecognized States in the International System</t>
  </si>
  <si>
    <t>Debating Political Identity and Legitimacy in the European Union</t>
  </si>
  <si>
    <t>EU Foreign Policy and Post-Soviet Conflicts</t>
  </si>
  <si>
    <t>Popescu, Nicu||</t>
  </si>
  <si>
    <t>Europeanization and Foreign Policy</t>
  </si>
  <si>
    <t>Jokela, Juha||</t>
  </si>
  <si>
    <t>Rethinking Foreign Policy Analysis</t>
  </si>
  <si>
    <t>The Forum on China- Africa Cooperation (FOCAC)</t>
  </si>
  <si>
    <t>Taylor, Ian||</t>
  </si>
  <si>
    <t>Poverty, Class and Gender in Rural Africa</t>
  </si>
  <si>
    <t>Sender, John |  Smith, Sheila||</t>
  </si>
  <si>
    <t>Proletarianisation in the Third World</t>
  </si>
  <si>
    <t>Television and Presidential Power in Putin¿s Russia</t>
  </si>
  <si>
    <t>Burrett, Tina||</t>
  </si>
  <si>
    <t>Africa and Europe</t>
  </si>
  <si>
    <t>Variegated Neoliberalism</t>
  </si>
  <si>
    <t>Macartney, Huw||</t>
  </si>
  <si>
    <t>Constructing Global Enemies</t>
  </si>
  <si>
    <t>Herschinger, Eva||</t>
  </si>
  <si>
    <t>Power and Transnational Activism</t>
  </si>
  <si>
    <t>Contesting Global Order</t>
  </si>
  <si>
    <t>Mittelman, James H.||</t>
  </si>
  <si>
    <t>The New Politics of European Civil Society</t>
  </si>
  <si>
    <t>Democracy and Famine</t>
  </si>
  <si>
    <t>Rubin, Olivier||</t>
  </si>
  <si>
    <t>Diversity in Europe</t>
  </si>
  <si>
    <t>Autobiographical International Relations</t>
  </si>
  <si>
    <t>Global Think Tanks</t>
  </si>
  <si>
    <t>McGann, James |  Sabatini, Richard||</t>
  </si>
  <si>
    <t>United Nations Educational, Scientific, and Cultural Organization (UNESCO)</t>
  </si>
  <si>
    <t>Singh, J.P.||</t>
  </si>
  <si>
    <t>Designing Public Policies</t>
  </si>
  <si>
    <t>Howlett, Michael||</t>
  </si>
  <si>
    <t>Attempts at General Union</t>
  </si>
  <si>
    <t>Cole, G.||</t>
  </si>
  <si>
    <t>Socialist Economics</t>
  </si>
  <si>
    <t>The Meaning of Marxism</t>
  </si>
  <si>
    <t>Practical Economics</t>
  </si>
  <si>
    <t>Cole, G||</t>
  </si>
  <si>
    <t>Economic Tracts for the Times</t>
  </si>
  <si>
    <t>The Next Ten Years</t>
  </si>
  <si>
    <t>The Life of William Cobbett</t>
  </si>
  <si>
    <t>Guild Socialism Restated</t>
  </si>
  <si>
    <t>The World of Labour</t>
  </si>
  <si>
    <t>Self-Government in Industry</t>
  </si>
  <si>
    <t>The Unilateralist Temptation in American Foreign Policy</t>
  </si>
  <si>
    <t>Skidmore, David||</t>
  </si>
  <si>
    <t>The Contested Politics of Mobility</t>
  </si>
  <si>
    <t>New Directions in Congressional Politics</t>
  </si>
  <si>
    <t>Judging Law and Policy</t>
  </si>
  <si>
    <t>Howard, Robert M. |  Steigerwalt, Amy||</t>
  </si>
  <si>
    <t>Making Sense of Media and Politics</t>
  </si>
  <si>
    <t>Wolfsfeld, Gadi||</t>
  </si>
  <si>
    <t>Globality, Democracy and Civil Society</t>
  </si>
  <si>
    <t>The European Union as a Leader in International Climate Change Politics</t>
  </si>
  <si>
    <t>Civil Society and International Governance</t>
  </si>
  <si>
    <t>Neoconservatism and American Foreign Policy</t>
  </si>
  <si>
    <t>Cooper, Danny||</t>
  </si>
  <si>
    <t>Political Liberalism and Plurinational Democracies</t>
  </si>
  <si>
    <t>International Relations and Non-Western Thought</t>
  </si>
  <si>
    <t>Global Restructuring, Labour and the Challenges for Transnational Solidarity</t>
  </si>
  <si>
    <t>International Political Economy</t>
  </si>
  <si>
    <t>Arguing Global Governance</t>
  </si>
  <si>
    <t>NGOs in India</t>
  </si>
  <si>
    <t>Kilby, Patrick||</t>
  </si>
  <si>
    <t>The Political Representation of Immigrants and Minorities</t>
  </si>
  <si>
    <t>The EU Presence in International Organizations</t>
  </si>
  <si>
    <t>Global Poverty</t>
  </si>
  <si>
    <t>Hulme, David||</t>
  </si>
  <si>
    <t>Social Regionalism in the Global Economy</t>
  </si>
  <si>
    <t>The Puzzles of Politics</t>
  </si>
  <si>
    <t>Kratochwil, Friedrich||</t>
  </si>
  <si>
    <t>International Relations and Identity</t>
  </si>
  <si>
    <t>Guillaume, Xavier||</t>
  </si>
  <si>
    <t>Social Democracy and European Integration</t>
  </si>
  <si>
    <t>Routledge Handbook of Ethnic Conflict</t>
  </si>
  <si>
    <t>Insuring Security</t>
  </si>
  <si>
    <t>The Public Policy Primer</t>
  </si>
  <si>
    <t>Wu, Xun |  Ramesh, M |  Howlett, Michael  |  Fritzen, Scott||</t>
  </si>
  <si>
    <t>Genocide</t>
  </si>
  <si>
    <t>Jones, Adam||</t>
  </si>
  <si>
    <t>The Caucasus Under Soviet Rule</t>
  </si>
  <si>
    <t>Marshall, Alex||</t>
  </si>
  <si>
    <t>The EU's Role in World Politics</t>
  </si>
  <si>
    <t>Youngs, Richard||</t>
  </si>
  <si>
    <t>International Statebuilding</t>
  </si>
  <si>
    <t>Chandler, David||</t>
  </si>
  <si>
    <t>The Czech Republic and the European Union</t>
  </si>
  <si>
    <t>Marek, Dan |  Baun, Michael||</t>
  </si>
  <si>
    <t>Governing Sustainable Development</t>
  </si>
  <si>
    <t>Death, Carl||</t>
  </si>
  <si>
    <t>European Union Sanctions and Foreign Policy</t>
  </si>
  <si>
    <t>Portela, Clara||</t>
  </si>
  <si>
    <t>Third Party Blues</t>
  </si>
  <si>
    <t>Schraufnagel, Scot||</t>
  </si>
  <si>
    <t>Rethinking American Electoral Democracy</t>
  </si>
  <si>
    <t>Streb, Matthew J.||</t>
  </si>
  <si>
    <t>Sex Trafficking, Human Rights, and Social Justice</t>
  </si>
  <si>
    <t>Globalization and Transformations of Social Inequality</t>
  </si>
  <si>
    <t>The US Public and American Foreign Policy</t>
  </si>
  <si>
    <t>The War on Terror and the Growth of Executive Power?</t>
  </si>
  <si>
    <t>The World Bank and HIV/AIDS</t>
  </si>
  <si>
    <t>Nationbuilding, Gender and War Crimes in South Asia</t>
  </si>
  <si>
    <t>D¿Costa, Bina||</t>
  </si>
  <si>
    <t>National Pasts in Europe and East Asia</t>
  </si>
  <si>
    <t>Preston, Peter W.||</t>
  </si>
  <si>
    <t>Dominant Political Parties and Democracy</t>
  </si>
  <si>
    <t>Business and Global Governance</t>
  </si>
  <si>
    <t>Contemporary U.S.-Latin American Relations</t>
  </si>
  <si>
    <t>European Governmentality</t>
  </si>
  <si>
    <t>The European Union and Global Governance</t>
  </si>
  <si>
    <t>The Globalization of Motherhood</t>
  </si>
  <si>
    <t>National Security Cultures</t>
  </si>
  <si>
    <t>Political Discussion in Modern Democracies</t>
  </si>
  <si>
    <t>The American Anomaly</t>
  </si>
  <si>
    <t>Smith, Raymond A.||</t>
  </si>
  <si>
    <t>European-American Relations and the Middle East</t>
  </si>
  <si>
    <t>Cosmopolitanism and Global Financial Reform</t>
  </si>
  <si>
    <t>Brassett, James||</t>
  </si>
  <si>
    <t>Democratization and the European Union</t>
  </si>
  <si>
    <t>America, the UN and Decolonisation</t>
  </si>
  <si>
    <t>Kent, John||</t>
  </si>
  <si>
    <t>Global Governance, Poverty and Inequality</t>
  </si>
  <si>
    <t>The Rise of Regional Authority</t>
  </si>
  <si>
    <t>Hooghe, Liesbet |  Marks, Gary |  Schakel, Arjan||</t>
  </si>
  <si>
    <t>The Time of the City</t>
  </si>
  <si>
    <t>Shapiro, Michael||</t>
  </si>
  <si>
    <t>European Union Governance</t>
  </si>
  <si>
    <t>Heard-Laureote, Karen||</t>
  </si>
  <si>
    <t>Everyday Practice of Race in America</t>
  </si>
  <si>
    <t>McKnight, Utz||</t>
  </si>
  <si>
    <t>European Union Democracy Aid</t>
  </si>
  <si>
    <t>Fioramonti, Lorenzo||</t>
  </si>
  <si>
    <t>Russia's Skinheads</t>
  </si>
  <si>
    <t>Pilkington, Hilary |  Garifzianova, Al'bina |  Omel'chenko, Elena||</t>
  </si>
  <si>
    <t>The Politics of EU Accession</t>
  </si>
  <si>
    <t>New Directions in Campaigns and Elections</t>
  </si>
  <si>
    <t>International Management and International Relations</t>
  </si>
  <si>
    <t>Gender Equality, Citizenship and Human Rights</t>
  </si>
  <si>
    <t>Women, Civil Society and the Geopolitics of Democratization</t>
  </si>
  <si>
    <t>Horn, Denise M.||</t>
  </si>
  <si>
    <t>New Directions in the American Presidency</t>
  </si>
  <si>
    <t>Child Hunger and Human Rights</t>
  </si>
  <si>
    <t>Apodaca, Clair||</t>
  </si>
  <si>
    <t>Civil Society and Activism in Europe</t>
  </si>
  <si>
    <t>Governing Financial Services in the European Union</t>
  </si>
  <si>
    <t>Quaglia, Lucia||</t>
  </si>
  <si>
    <t>John Stuart Mill - Thought and Influence</t>
  </si>
  <si>
    <t>The EU-Russia Strategic Partnership</t>
  </si>
  <si>
    <t>Haukkala, Hiski||</t>
  </si>
  <si>
    <t>Preventive Human Rights Strategies</t>
  </si>
  <si>
    <t>Ramcharan, Bertrand G.||</t>
  </si>
  <si>
    <t>Governing Modern Societies</t>
  </si>
  <si>
    <t>Heinelt, Hubert||</t>
  </si>
  <si>
    <t>Complexity and Public Policy</t>
  </si>
  <si>
    <t>Geyer, Robert |  Rihani, Samir||</t>
  </si>
  <si>
    <t>Practical Judgement in International Political Theory</t>
  </si>
  <si>
    <t>Brown, Chris||</t>
  </si>
  <si>
    <t>Federal Democracies</t>
  </si>
  <si>
    <t>Social Power in International Politics</t>
  </si>
  <si>
    <t>van Ham, Peter||</t>
  </si>
  <si>
    <t>An Introduction to African Politics</t>
  </si>
  <si>
    <t>Thomson, Alex||</t>
  </si>
  <si>
    <t>Governing Climate Change</t>
  </si>
  <si>
    <t>Bulkeley, Harriet |  Newell, Peter||</t>
  </si>
  <si>
    <t>Changing Government Relations in Europe</t>
  </si>
  <si>
    <t>Public Policy and the Mass Media</t>
  </si>
  <si>
    <t>EU Enlargement and Socialization</t>
  </si>
  <si>
    <t>Engert, Stefan||</t>
  </si>
  <si>
    <t>Nationalism and Democracy</t>
  </si>
  <si>
    <t>Buying National Security</t>
  </si>
  <si>
    <t>Adams, Gordon |  Williams, Cindy||</t>
  </si>
  <si>
    <t>Justifying America's Wars</t>
  </si>
  <si>
    <t>Kerton-Johnson, Nicholas||</t>
  </si>
  <si>
    <t>The EU and Counter-Terrorism</t>
  </si>
  <si>
    <t>Argomaniz, Javier||</t>
  </si>
  <si>
    <t>Marxism and World Politics</t>
  </si>
  <si>
    <t>The United Nations in Latin America</t>
  </si>
  <si>
    <t>Adams, Francis||</t>
  </si>
  <si>
    <t>The International Politics of Mass Atrocities</t>
  </si>
  <si>
    <t>Economic Growth, the Environment and International Relations</t>
  </si>
  <si>
    <t>Purdey, Stephen J.||</t>
  </si>
  <si>
    <t>Barack Obama and the Politics of Redemption</t>
  </si>
  <si>
    <t>Renshon, Stanley A.||</t>
  </si>
  <si>
    <t>Voicing Dissent</t>
  </si>
  <si>
    <t>Roussel, Violaine |  Lechaux, Bleuwenn||</t>
  </si>
  <si>
    <t>Congressional Representation &amp; Constituents</t>
  </si>
  <si>
    <t>Frederick, Brian||</t>
  </si>
  <si>
    <t>Savage Economics</t>
  </si>
  <si>
    <t>Blaney, David L. |  Inayatullah, Naeem||</t>
  </si>
  <si>
    <t>Democratization and Market Reform in Developing and Transitional Countries</t>
  </si>
  <si>
    <t>McGann, James G.||</t>
  </si>
  <si>
    <t>New Directions in Federalism Studies</t>
  </si>
  <si>
    <t>Understanding E-Government in Europe</t>
  </si>
  <si>
    <t>Blogging the Political</t>
  </si>
  <si>
    <t>Pole, Antoinette||</t>
  </si>
  <si>
    <t>Centuries of Genocide</t>
  </si>
  <si>
    <t>Development, Sexual Rights and Global Governance</t>
  </si>
  <si>
    <t>Lind, Amy||</t>
  </si>
  <si>
    <t>New Directions in American Political Parties</t>
  </si>
  <si>
    <t>Research and International Trade Policy Negotiations</t>
  </si>
  <si>
    <t>The United States and Cuba</t>
  </si>
  <si>
    <t>Pérez-Stable, Marifeli||</t>
  </si>
  <si>
    <t>National Security in the Obama Administration</t>
  </si>
  <si>
    <t>Contemporary Critical Theory and Methodology</t>
  </si>
  <si>
    <t>Strydom, Piet||</t>
  </si>
  <si>
    <t>Revolt, Revolution, Critique</t>
  </si>
  <si>
    <t>Diken, Bulent||</t>
  </si>
  <si>
    <t>Routledge Handbook of American Foreign Policy</t>
  </si>
  <si>
    <t>Campaigning in the Twenty-First Century</t>
  </si>
  <si>
    <t>Johnson, Dennis W.||</t>
  </si>
  <si>
    <t>Social Transnationalism</t>
  </si>
  <si>
    <t>Mau, Steffen||</t>
  </si>
  <si>
    <t>The American Political Economy</t>
  </si>
  <si>
    <t>Eisner, Marc Allen |  Eisner, Marc Allen||</t>
  </si>
  <si>
    <t>Governing Subjects</t>
  </si>
  <si>
    <t>Balbus, Isaac D.||</t>
  </si>
  <si>
    <t>The Political Economy of Latin America</t>
  </si>
  <si>
    <t>Kingstone, Peter||</t>
  </si>
  <si>
    <t>Winning with Words</t>
  </si>
  <si>
    <t>The Presidential Campaign of Barack Obama</t>
  </si>
  <si>
    <t>Clayton, Dewey M.||</t>
  </si>
  <si>
    <t>The Imperfect Primary</t>
  </si>
  <si>
    <t>Norrander, Barbara||</t>
  </si>
  <si>
    <t>Cosmopolitan Spaces</t>
  </si>
  <si>
    <t>Rumford, Chris||</t>
  </si>
  <si>
    <t>Whose Black Politics?</t>
  </si>
  <si>
    <t>Sourcebook for Political Communication Research</t>
  </si>
  <si>
    <t>Politics</t>
  </si>
  <si>
    <t>www.tandfebooks.com/isbn/9780203007815</t>
  </si>
  <si>
    <t>www.tandfebooks.com/isbn/9780203079546</t>
  </si>
  <si>
    <t>www.tandfebooks.com/isbn/9780203080351</t>
  </si>
  <si>
    <t>www.tandfebooks.com/isbn/9780203085707</t>
  </si>
  <si>
    <t>www.tandfebooks.com/isbn/9780203085882</t>
  </si>
  <si>
    <t>www.tandfebooks.com/isbn/9780203094808</t>
  </si>
  <si>
    <t>www.tandfebooks.com/isbn/9780203097571</t>
  </si>
  <si>
    <t>www.tandfebooks.com/isbn/9780203098196</t>
  </si>
  <si>
    <t>www.tandfebooks.com/isbn/9780203098585</t>
  </si>
  <si>
    <t>www.tandfebooks.com/isbn/9780203098592</t>
  </si>
  <si>
    <t>www.tandfebooks.com/isbn/9780203101964</t>
  </si>
  <si>
    <t>www.tandfebooks.com/isbn/9780203102145</t>
  </si>
  <si>
    <t>www.tandfebooks.com/isbn/9780203102282</t>
  </si>
  <si>
    <t>www.tandfebooks.com/isbn/9780203104507</t>
  </si>
  <si>
    <t>www.tandfebooks.com/isbn/9780203106280</t>
  </si>
  <si>
    <t>www.tandfebooks.com/isbn/9780203106792</t>
  </si>
  <si>
    <t>www.tandfebooks.com/isbn/9780203107645</t>
  </si>
  <si>
    <t>www.tandfebooks.com/isbn/9780203107652</t>
  </si>
  <si>
    <t>www.tandfebooks.com/isbn/9780203108567</t>
  </si>
  <si>
    <t>www.tandfebooks.com/isbn/9780203108758</t>
  </si>
  <si>
    <t>www.tandfebooks.com/isbn/9780203109328</t>
  </si>
  <si>
    <t>www.tandfebooks.com/isbn/9780203109779</t>
  </si>
  <si>
    <t>www.tandfebooks.com/isbn/9780203110232</t>
  </si>
  <si>
    <t>www.tandfebooks.com/isbn/9780203112250</t>
  </si>
  <si>
    <t>www.tandfebooks.com/isbn/9780203112717</t>
  </si>
  <si>
    <t>www.tandfebooks.com/isbn/9780203113172</t>
  </si>
  <si>
    <t>www.tandfebooks.com/isbn/9780203113677</t>
  </si>
  <si>
    <t>www.tandfebooks.com/isbn/9780203114315</t>
  </si>
  <si>
    <t>www.tandfebooks.com/isbn/9780203116289</t>
  </si>
  <si>
    <t>www.tandfebooks.com/isbn/9780203116678</t>
  </si>
  <si>
    <t>www.tandfebooks.com/isbn/9780203117637</t>
  </si>
  <si>
    <t>www.tandfebooks.com/isbn/9780203117859</t>
  </si>
  <si>
    <t>www.tandfebooks.com/isbn/9780203118320</t>
  </si>
  <si>
    <t>www.tandfebooks.com/isbn/9780203118450</t>
  </si>
  <si>
    <t>www.tandfebooks.com/isbn/9780203118863</t>
  </si>
  <si>
    <t>www.tandfebooks.com/isbn/9780203119495</t>
  </si>
  <si>
    <t>www.tandfebooks.com/isbn/9780203119877</t>
  </si>
  <si>
    <t>www.tandfebooks.com/isbn/9780203119907</t>
  </si>
  <si>
    <t>www.tandfebooks.com/isbn/9780203120149</t>
  </si>
  <si>
    <t>www.tandfebooks.com/isbn/9780203120729</t>
  </si>
  <si>
    <t>www.tandfebooks.com/isbn/9780203120903</t>
  </si>
  <si>
    <t>www.tandfebooks.com/isbn/9780203121382</t>
  </si>
  <si>
    <t>www.tandfebooks.com/isbn/9780203121399</t>
  </si>
  <si>
    <t>www.tandfebooks.com/isbn/9780203121498</t>
  </si>
  <si>
    <t>www.tandfebooks.com/isbn/9780203121610</t>
  </si>
  <si>
    <t>www.tandfebooks.com/isbn/9780203121924</t>
  </si>
  <si>
    <t>www.tandfebooks.com/isbn/9780203122013</t>
  </si>
  <si>
    <t>www.tandfebooks.com/isbn/9780203122075</t>
  </si>
  <si>
    <t>www.tandfebooks.com/isbn/9780203122570</t>
  </si>
  <si>
    <t>www.tandfebooks.com/isbn/9780203122785</t>
  </si>
  <si>
    <t>www.tandfebooks.com/isbn/9780203123515</t>
  </si>
  <si>
    <t>www.tandfebooks.com/isbn/9780203123621</t>
  </si>
  <si>
    <t>www.tandfebooks.com/isbn/9780203123645</t>
  </si>
  <si>
    <t>www.tandfebooks.com/isbn/9780203123782</t>
  </si>
  <si>
    <t>www.tandfebooks.com/isbn/9780203123799</t>
  </si>
  <si>
    <t>www.tandfebooks.com/isbn/9780203123980</t>
  </si>
  <si>
    <t>www.tandfebooks.com/isbn/9780203124383</t>
  </si>
  <si>
    <t>www.tandfebooks.com/isbn/9780203125632</t>
  </si>
  <si>
    <t>www.tandfebooks.com/isbn/9780203126141</t>
  </si>
  <si>
    <t>www.tandfebooks.com/isbn/9780203126912</t>
  </si>
  <si>
    <t>www.tandfebooks.com/isbn/9780203128053</t>
  </si>
  <si>
    <t>www.tandfebooks.com/isbn/9780203136492</t>
  </si>
  <si>
    <t>www.tandfebooks.com/isbn/9780203143902</t>
  </si>
  <si>
    <t>www.tandfebooks.com/isbn/9780203144664</t>
  </si>
  <si>
    <t>www.tandfebooks.com/isbn/9780203144848</t>
  </si>
  <si>
    <t>www.tandfebooks.com/isbn/9780203145494</t>
  </si>
  <si>
    <t>www.tandfebooks.com/isbn/9780203148310</t>
  </si>
  <si>
    <t>www.tandfebooks.com/isbn/9780203148433</t>
  </si>
  <si>
    <t>www.tandfebooks.com/isbn/9780203151501</t>
  </si>
  <si>
    <t>www.tandfebooks.com/isbn/9780203153468</t>
  </si>
  <si>
    <t>www.tandfebooks.com/isbn/9780203154359</t>
  </si>
  <si>
    <t>www.tandfebooks.com/isbn/9780203154878</t>
  </si>
  <si>
    <t>www.tandfebooks.com/isbn/9780203155196</t>
  </si>
  <si>
    <t>www.tandfebooks.com/isbn/9780203155455</t>
  </si>
  <si>
    <t>www.tandfebooks.com/isbn/9780203157817</t>
  </si>
  <si>
    <t>www.tandfebooks.com/isbn/9780203180846</t>
  </si>
  <si>
    <t>www.tandfebooks.com/isbn/9780203180877</t>
  </si>
  <si>
    <t>www.tandfebooks.com/isbn/9780203183090</t>
  </si>
  <si>
    <t>www.tandfebooks.com/isbn/9780203235119</t>
  </si>
  <si>
    <t>www.tandfebooks.com/isbn/9780203349908</t>
  </si>
  <si>
    <t>www.tandfebooks.com/isbn/9780203563373</t>
  </si>
  <si>
    <t>www.tandfebooks.com/isbn/9780203698341</t>
  </si>
  <si>
    <t>www.tandfebooks.com/isbn/9780203721308</t>
  </si>
  <si>
    <t>www.tandfebooks.com/isbn/9780203800515</t>
  </si>
  <si>
    <t>www.tandfebooks.com/isbn/9780203801260</t>
  </si>
  <si>
    <t>www.tandfebooks.com/isbn/9780203802069</t>
  </si>
  <si>
    <t>www.tandfebooks.com/isbn/9780203804803</t>
  </si>
  <si>
    <t>www.tandfebooks.com/isbn/9780203804940</t>
  </si>
  <si>
    <t>www.tandfebooks.com/isbn/9780203805107</t>
  </si>
  <si>
    <t>www.tandfebooks.com/isbn/9780203805701</t>
  </si>
  <si>
    <t>www.tandfebooks.com/isbn/9780203805718</t>
  </si>
  <si>
    <t>www.tandfebooks.com/isbn/9780203806548</t>
  </si>
  <si>
    <t>www.tandfebooks.com/isbn/9780203806777</t>
  </si>
  <si>
    <t>www.tandfebooks.com/isbn/9780203807804</t>
  </si>
  <si>
    <t>www.tandfebooks.com/isbn/9780203808030</t>
  </si>
  <si>
    <t>www.tandfebooks.com/isbn/9780203808344</t>
  </si>
  <si>
    <t>www.tandfebooks.com/isbn/9780203808801</t>
  </si>
  <si>
    <t>www.tandfebooks.com/isbn/9780203809051</t>
  </si>
  <si>
    <t>www.tandfebooks.com/isbn/9780203810217</t>
  </si>
  <si>
    <t>www.tandfebooks.com/isbn/9780203810439</t>
  </si>
  <si>
    <t>www.tandfebooks.com/isbn/9780203810484</t>
  </si>
  <si>
    <t>www.tandfebooks.com/isbn/9780203813713</t>
  </si>
  <si>
    <t>www.tandfebooks.com/isbn/9780203813720</t>
  </si>
  <si>
    <t>www.tandfebooks.com/isbn/9780203813744</t>
  </si>
  <si>
    <t>www.tandfebooks.com/isbn/9780203813881</t>
  </si>
  <si>
    <t>www.tandfebooks.com/isbn/9780203813973</t>
  </si>
  <si>
    <t>www.tandfebooks.com/isbn/9780203813997</t>
  </si>
  <si>
    <t>www.tandfebooks.com/isbn/9780203814789</t>
  </si>
  <si>
    <t>www.tandfebooks.com/isbn/9780203815786</t>
  </si>
  <si>
    <t>www.tandfebooks.com/isbn/9780203815823</t>
  </si>
  <si>
    <t>www.tandfebooks.com/isbn/9780203815984</t>
  </si>
  <si>
    <t>www.tandfebooks.com/isbn/9780203815991</t>
  </si>
  <si>
    <t>www.tandfebooks.com/isbn/9780203816035</t>
  </si>
  <si>
    <t>www.tandfebooks.com/isbn/9780203816325</t>
  </si>
  <si>
    <t>www.tandfebooks.com/isbn/9780203816400</t>
  </si>
  <si>
    <t>www.tandfebooks.com/isbn/9780203816707</t>
  </si>
  <si>
    <t>www.tandfebooks.com/isbn/9780203816714</t>
  </si>
  <si>
    <t>www.tandfebooks.com/isbn/9780203816912</t>
  </si>
  <si>
    <t>www.tandfebooks.com/isbn/9780203817049</t>
  </si>
  <si>
    <t>www.tandfebooks.com/isbn/9780203817377</t>
  </si>
  <si>
    <t>www.tandfebooks.com/isbn/9780203818756</t>
  </si>
  <si>
    <t>www.tandfebooks.com/isbn/9780203818800</t>
  </si>
  <si>
    <t>www.tandfebooks.com/isbn/9780203819272</t>
  </si>
  <si>
    <t>www.tandfebooks.com/isbn/9780203819296</t>
  </si>
  <si>
    <t>www.tandfebooks.com/isbn/9780203820995</t>
  </si>
  <si>
    <t>www.tandfebooks.com/isbn/9780203827833</t>
  </si>
  <si>
    <t>www.tandfebooks.com/isbn/9780203828182</t>
  </si>
  <si>
    <t>www.tandfebooks.com/isbn/9780203828526</t>
  </si>
  <si>
    <t>www.tandfebooks.com/isbn/9780203828717</t>
  </si>
  <si>
    <t>www.tandfebooks.com/isbn/9780203829035</t>
  </si>
  <si>
    <t>www.tandfebooks.com/isbn/9780203829240</t>
  </si>
  <si>
    <t>www.tandfebooks.com/isbn/9780203829264</t>
  </si>
  <si>
    <t>www.tandfebooks.com/isbn/9780203829349</t>
  </si>
  <si>
    <t>www.tandfebooks.com/isbn/9780203829394</t>
  </si>
  <si>
    <t>www.tandfebooks.com/isbn/9780203829417</t>
  </si>
  <si>
    <t>www.tandfebooks.com/isbn/9780203829479</t>
  </si>
  <si>
    <t>www.tandfebooks.com/isbn/9780203829660</t>
  </si>
  <si>
    <t>www.tandfebooks.com/isbn/9780203829943</t>
  </si>
  <si>
    <t>www.tandfebooks.com/isbn/9780203829981</t>
  </si>
  <si>
    <t>www.tandfebooks.com/isbn/9780203830758</t>
  </si>
  <si>
    <t>www.tandfebooks.com/isbn/9780203830789</t>
  </si>
  <si>
    <t>www.tandfebooks.com/isbn/9780203831519</t>
  </si>
  <si>
    <t>www.tandfebooks.com/isbn/9780203831557</t>
  </si>
  <si>
    <t>www.tandfebooks.com/isbn/9780203832059</t>
  </si>
  <si>
    <t>www.tandfebooks.com/isbn/9780203832301</t>
  </si>
  <si>
    <t>www.tandfebooks.com/isbn/9780203833131</t>
  </si>
  <si>
    <t>www.tandfebooks.com/isbn/9780203833285</t>
  </si>
  <si>
    <t>www.tandfebooks.com/isbn/9780203834305</t>
  </si>
  <si>
    <t>www.tandfebooks.com/isbn/9780203834435</t>
  </si>
  <si>
    <t>www.tandfebooks.com/isbn/9780203834466</t>
  </si>
  <si>
    <t>www.tandfebooks.com/isbn/9780203834510</t>
  </si>
  <si>
    <t>www.tandfebooks.com/isbn/9780203834640</t>
  </si>
  <si>
    <t>www.tandfebooks.com/isbn/9780203834787</t>
  </si>
  <si>
    <t>www.tandfebooks.com/isbn/9780203834855</t>
  </si>
  <si>
    <t>www.tandfebooks.com/isbn/9780203834862</t>
  </si>
  <si>
    <t>www.tandfebooks.com/isbn/9780203835005</t>
  </si>
  <si>
    <t>www.tandfebooks.com/isbn/9780203835487</t>
  </si>
  <si>
    <t>www.tandfebooks.com/isbn/9780203835517</t>
  </si>
  <si>
    <t>www.tandfebooks.com/isbn/9780203835593</t>
  </si>
  <si>
    <t>www.tandfebooks.com/isbn/9780203835739</t>
  </si>
  <si>
    <t>www.tandfebooks.com/isbn/9780203836347</t>
  </si>
  <si>
    <t>www.tandfebooks.com/isbn/9780203836385</t>
  </si>
  <si>
    <t>www.tandfebooks.com/isbn/9780203836651</t>
  </si>
  <si>
    <t>www.tandfebooks.com/isbn/9780203836668</t>
  </si>
  <si>
    <t>www.tandfebooks.com/isbn/9780203836682</t>
  </si>
  <si>
    <t>www.tandfebooks.com/isbn/9780203836712</t>
  </si>
  <si>
    <t>www.tandfebooks.com/isbn/9780203837115</t>
  </si>
  <si>
    <t>www.tandfebooks.com/isbn/9780203837221</t>
  </si>
  <si>
    <t>www.tandfebooks.com/isbn/9780203838273</t>
  </si>
  <si>
    <t>www.tandfebooks.com/isbn/9780203838587</t>
  </si>
  <si>
    <t>www.tandfebooks.com/isbn/9780203838631</t>
  </si>
  <si>
    <t>www.tandfebooks.com/isbn/9780203839515</t>
  </si>
  <si>
    <t>www.tandfebooks.com/isbn/9780203839522</t>
  </si>
  <si>
    <t>www.tandfebooks.com/isbn/9780203839539</t>
  </si>
  <si>
    <t>www.tandfebooks.com/isbn/9780203839546</t>
  </si>
  <si>
    <t>www.tandfebooks.com/isbn/9780203839553</t>
  </si>
  <si>
    <t>www.tandfebooks.com/isbn/9780203839560</t>
  </si>
  <si>
    <t>www.tandfebooks.com/isbn/9780203839577</t>
  </si>
  <si>
    <t>www.tandfebooks.com/isbn/9780203839584</t>
  </si>
  <si>
    <t>www.tandfebooks.com/isbn/9780203839591</t>
  </si>
  <si>
    <t>www.tandfebooks.com/isbn/9780203839607</t>
  </si>
  <si>
    <t>www.tandfebooks.com/isbn/9780203839720</t>
  </si>
  <si>
    <t>www.tandfebooks.com/isbn/9780203839829</t>
  </si>
  <si>
    <t>www.tandfebooks.com/isbn/9780203839843</t>
  </si>
  <si>
    <t>www.tandfebooks.com/isbn/9780203839867</t>
  </si>
  <si>
    <t>www.tandfebooks.com/isbn/9780203839874</t>
  </si>
  <si>
    <t>www.tandfebooks.com/isbn/9780203839935</t>
  </si>
  <si>
    <t>www.tandfebooks.com/isbn/9780203839959</t>
  </si>
  <si>
    <t>www.tandfebooks.com/isbn/9780203840054</t>
  </si>
  <si>
    <t>www.tandfebooks.com/isbn/9780203840528</t>
  </si>
  <si>
    <t>www.tandfebooks.com/isbn/9780203841839</t>
  </si>
  <si>
    <t>www.tandfebooks.com/isbn/9780203842126</t>
  </si>
  <si>
    <t>www.tandfebooks.com/isbn/9780203842454</t>
  </si>
  <si>
    <t>www.tandfebooks.com/isbn/9780203842508</t>
  </si>
  <si>
    <t>www.tandfebooks.com/isbn/9780203842577</t>
  </si>
  <si>
    <t>www.tandfebooks.com/isbn/9780203842720</t>
  </si>
  <si>
    <t>www.tandfebooks.com/isbn/9780203843604</t>
  </si>
  <si>
    <t>www.tandfebooks.com/isbn/9780203844472</t>
  </si>
  <si>
    <t>www.tandfebooks.com/isbn/9780203844762</t>
  </si>
  <si>
    <t>www.tandfebooks.com/isbn/9780203844830</t>
  </si>
  <si>
    <t>www.tandfebooks.com/isbn/9780203845110</t>
  </si>
  <si>
    <t>www.tandfebooks.com/isbn/9780203845264</t>
  </si>
  <si>
    <t>www.tandfebooks.com/isbn/9780203845349</t>
  </si>
  <si>
    <t>www.tandfebooks.com/isbn/9780203845493</t>
  </si>
  <si>
    <t>www.tandfebooks.com/isbn/9780203845899</t>
  </si>
  <si>
    <t>www.tandfebooks.com/isbn/9780203845943</t>
  </si>
  <si>
    <t>www.tandfebooks.com/isbn/9780203846964</t>
  </si>
  <si>
    <t>www.tandfebooks.com/isbn/9780203847008</t>
  </si>
  <si>
    <t>www.tandfebooks.com/isbn/9780203847138</t>
  </si>
  <si>
    <t>www.tandfebooks.com/isbn/9780203847329</t>
  </si>
  <si>
    <t>www.tandfebooks.com/isbn/9780203847398</t>
  </si>
  <si>
    <t>www.tandfebooks.com/isbn/9780203847411</t>
  </si>
  <si>
    <t>www.tandfebooks.com/isbn/9780203847510</t>
  </si>
  <si>
    <t>www.tandfebooks.com/isbn/9780203847800</t>
  </si>
  <si>
    <t>www.tandfebooks.com/isbn/9780203848159</t>
  </si>
  <si>
    <t>www.tandfebooks.com/isbn/9780203849064</t>
  </si>
  <si>
    <t>www.tandfebooks.com/isbn/9780203849255</t>
  </si>
  <si>
    <t>www.tandfebooks.com/isbn/9780203849279</t>
  </si>
  <si>
    <t>www.tandfebooks.com/isbn/9780203849668</t>
  </si>
  <si>
    <t>www.tandfebooks.com/isbn/9780203849910</t>
  </si>
  <si>
    <t>www.tandfebooks.com/isbn/9780203850015</t>
  </si>
  <si>
    <t>www.tandfebooks.com/isbn/9780203850022</t>
  </si>
  <si>
    <t>www.tandfebooks.com/isbn/9780203850114</t>
  </si>
  <si>
    <t>www.tandfebooks.com/isbn/9780203850268</t>
  </si>
  <si>
    <t>www.tandfebooks.com/isbn/9780203850473</t>
  </si>
  <si>
    <t>www.tandfebooks.com/isbn/9780203850480</t>
  </si>
  <si>
    <t>www.tandfebooks.com/isbn/9780203850503</t>
  </si>
  <si>
    <t>www.tandfebooks.com/isbn/9780203850510</t>
  </si>
  <si>
    <t>www.tandfebooks.com/isbn/9780203850619</t>
  </si>
  <si>
    <t>www.tandfebooks.com/isbn/9780203850695</t>
  </si>
  <si>
    <t>www.tandfebooks.com/isbn/9780203851067</t>
  </si>
  <si>
    <t>www.tandfebooks.com/isbn/9780203851449</t>
  </si>
  <si>
    <t>www.tandfebooks.com/isbn/9780203851623</t>
  </si>
  <si>
    <t>www.tandfebooks.com/isbn/9780203851746</t>
  </si>
  <si>
    <t>www.tandfebooks.com/isbn/9780203851920</t>
  </si>
  <si>
    <t>www.tandfebooks.com/isbn/9780203852132</t>
  </si>
  <si>
    <t>www.tandfebooks.com/isbn/9780203852170</t>
  </si>
  <si>
    <t>www.tandfebooks.com/isbn/9780203852613</t>
  </si>
  <si>
    <t>www.tandfebooks.com/isbn/9780203852620</t>
  </si>
  <si>
    <t>www.tandfebooks.com/isbn/9780203852668</t>
  </si>
  <si>
    <t>www.tandfebooks.com/isbn/9780203852736</t>
  </si>
  <si>
    <t>www.tandfebooks.com/isbn/9780203852743</t>
  </si>
  <si>
    <t>www.tandfebooks.com/isbn/9780203852811</t>
  </si>
  <si>
    <t>www.tandfebooks.com/isbn/9780203852996</t>
  </si>
  <si>
    <t>www.tandfebooks.com/isbn/9780203854327</t>
  </si>
  <si>
    <t>www.tandfebooks.com/isbn/9780203854457</t>
  </si>
  <si>
    <t>www.tandfebooks.com/isbn/9780203854594</t>
  </si>
  <si>
    <t>www.tandfebooks.com/isbn/9780203855010</t>
  </si>
  <si>
    <t>www.tandfebooks.com/isbn/9780203855041</t>
  </si>
  <si>
    <t>www.tandfebooks.com/isbn/9780203855355</t>
  </si>
  <si>
    <t>www.tandfebooks.com/isbn/9780203855522</t>
  </si>
  <si>
    <t>www.tandfebooks.com/isbn/9780203855584</t>
  </si>
  <si>
    <t>www.tandfebooks.com/isbn/9780203856444</t>
  </si>
  <si>
    <t>www.tandfebooks.com/isbn/9780203856505</t>
  </si>
  <si>
    <t>www.tandfebooks.com/isbn/9780203856680</t>
  </si>
  <si>
    <t>www.tandfebooks.com/isbn/9780203856925</t>
  </si>
  <si>
    <t>www.tandfebooks.com/isbn/9780203857496</t>
  </si>
  <si>
    <t>www.tandfebooks.com/isbn/9780203857571</t>
  </si>
  <si>
    <t>www.tandfebooks.com/isbn/9780203857847</t>
  </si>
  <si>
    <t>www.tandfebooks.com/isbn/9780203857946</t>
  </si>
  <si>
    <t>www.tandfebooks.com/isbn/9780203858295</t>
  </si>
  <si>
    <t>www.tandfebooks.com/isbn/9780203858486</t>
  </si>
  <si>
    <t>www.tandfebooks.com/isbn/9780203858493</t>
  </si>
  <si>
    <t>www.tandfebooks.com/isbn/9780203858509</t>
  </si>
  <si>
    <t>www.tandfebooks.com/isbn/9780203858516</t>
  </si>
  <si>
    <t>www.tandfebooks.com/isbn/9780203861509</t>
  </si>
  <si>
    <t>www.tandfebooks.com/isbn/9780203861677</t>
  </si>
  <si>
    <t>www.tandfebooks.com/isbn/9780203861707</t>
  </si>
  <si>
    <t>www.tandfebooks.com/isbn/9780203861868</t>
  </si>
  <si>
    <t>www.tandfebooks.com/isbn/9780203861912</t>
  </si>
  <si>
    <t>www.tandfebooks.com/isbn/9780203862179</t>
  </si>
  <si>
    <t>www.tandfebooks.com/isbn/9780203863398</t>
  </si>
  <si>
    <t>www.tandfebooks.com/isbn/9780203864135</t>
  </si>
  <si>
    <t>www.tandfebooks.com/isbn/9780203864470</t>
  </si>
  <si>
    <t>www.tandfebooks.com/isbn/9780203864616</t>
  </si>
  <si>
    <t>www.tandfebooks.com/isbn/9780203864951</t>
  </si>
  <si>
    <t>www.tandfebooks.com/isbn/9780203865323</t>
  </si>
  <si>
    <t>www.tandfebooks.com/isbn/9780203865439</t>
  </si>
  <si>
    <t>www.tandfebooks.com/isbn/9780203866092</t>
  </si>
  <si>
    <t>www.tandfebooks.com/isbn/9780203866313</t>
  </si>
  <si>
    <t>www.tandfebooks.com/isbn/9780203867815</t>
  </si>
  <si>
    <t>www.tandfebooks.com/isbn/9780203868348</t>
  </si>
  <si>
    <t>www.tandfebooks.com/isbn/9780203868416</t>
  </si>
  <si>
    <t>www.tandfebooks.com/isbn/9780203870747</t>
  </si>
  <si>
    <t>www.tandfebooks.com/isbn/9780203874486</t>
  </si>
  <si>
    <t>www.tandfebooks.com/isbn/9780203874516</t>
  </si>
  <si>
    <t>www.tandfebooks.com/isbn/9780203875568</t>
  </si>
  <si>
    <t>www.tandfebooks.com/isbn/9780203878552</t>
  </si>
  <si>
    <t>www.tandfebooks.com/isbn/9780203878637</t>
  </si>
  <si>
    <t>www.tandfebooks.com/isbn/9780203878965</t>
  </si>
  <si>
    <t>www.tandfebooks.com/isbn/9780203879061</t>
  </si>
  <si>
    <t>www.tandfebooks.com/isbn/9780203880142</t>
  </si>
  <si>
    <t>www.tandfebooks.com/isbn/9780203881446</t>
  </si>
  <si>
    <t>www.tandfebooks.com/isbn/9780203882603</t>
  </si>
  <si>
    <t>www.tandfebooks.com/isbn/9780203883112</t>
  </si>
  <si>
    <t>www.tandfebooks.com/isbn/9780203883952</t>
  </si>
  <si>
    <t>www.tandfebooks.com/isbn/9780203887677</t>
  </si>
  <si>
    <t>www.tandfebooks.com/isbn/9780203891438</t>
  </si>
  <si>
    <t>www.tandfebooks.com/isbn/9780203893722</t>
  </si>
  <si>
    <t>www.tandfebooks.com/isbn/9780203938669</t>
  </si>
  <si>
    <t xml:space="preserve">                 Taylor &amp; Francis Ebooks - Politics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</si>
</sst>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Book Antiqua"/>
      <family val="1"/>
    </font>
    <font>
      <u/>
      <sz val="10"/>
      <color theme="1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/>
    <xf numFmtId="14" fontId="1" fillId="2" borderId="1" xfId="0" applyNumberFormat="1" applyFont="1" applyFill="1" applyBorder="1" applyAlignme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wrapText="1"/>
    </xf>
    <xf numFmtId="0" fontId="5" fillId="0" borderId="1" xfId="1" applyFont="1" applyBorder="1" applyAlignment="1">
      <alignment wrapText="1"/>
    </xf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57150</xdr:rowOff>
    </xdr:from>
    <xdr:to>
      <xdr:col>1</xdr:col>
      <xdr:colOff>266700</xdr:colOff>
      <xdr:row>1</xdr:row>
      <xdr:rowOff>231283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57150"/>
          <a:ext cx="419099" cy="38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3"/>
  <sheetViews>
    <sheetView tabSelected="1" workbookViewId="0">
      <selection sqref="A1:G303"/>
    </sheetView>
  </sheetViews>
  <sheetFormatPr defaultRowHeight="15" x14ac:dyDescent="0.25"/>
  <cols>
    <col min="1" max="1" width="5.140625" bestFit="1" customWidth="1"/>
    <col min="2" max="2" width="14.140625" bestFit="1" customWidth="1"/>
    <col min="3" max="3" width="34.7109375" style="5" bestFit="1" customWidth="1"/>
    <col min="4" max="4" width="32.140625" style="5" customWidth="1"/>
    <col min="5" max="5" width="11.28515625" bestFit="1" customWidth="1"/>
    <col min="6" max="6" width="0" hidden="1" customWidth="1"/>
    <col min="7" max="7" width="41.140625" bestFit="1" customWidth="1"/>
  </cols>
  <sheetData>
    <row r="1" spans="1:7" ht="16.5" customHeight="1" x14ac:dyDescent="0.25">
      <c r="A1" s="8" t="s">
        <v>779</v>
      </c>
      <c r="B1" s="8"/>
      <c r="C1" s="8"/>
      <c r="D1" s="8"/>
    </row>
    <row r="2" spans="1:7" ht="26.25" customHeight="1" x14ac:dyDescent="0.25">
      <c r="A2" s="9"/>
      <c r="B2" s="9"/>
      <c r="C2" s="9"/>
      <c r="D2" s="9"/>
    </row>
    <row r="3" spans="1:7" ht="25.5" customHeight="1" x14ac:dyDescent="0.3">
      <c r="A3" s="1" t="s">
        <v>0</v>
      </c>
      <c r="B3" s="1" t="s">
        <v>1</v>
      </c>
      <c r="C3" s="6" t="s">
        <v>2</v>
      </c>
      <c r="D3" s="6" t="s">
        <v>3</v>
      </c>
      <c r="E3" s="4" t="s">
        <v>5</v>
      </c>
      <c r="F3" s="2" t="s">
        <v>6</v>
      </c>
      <c r="G3" s="2" t="s">
        <v>7</v>
      </c>
    </row>
    <row r="4" spans="1:7" x14ac:dyDescent="0.25">
      <c r="A4" s="3">
        <v>1</v>
      </c>
      <c r="B4" s="10">
        <v>9780203007815</v>
      </c>
      <c r="C4" s="7" t="s">
        <v>8</v>
      </c>
      <c r="D4" s="7" t="s">
        <v>4</v>
      </c>
      <c r="E4" s="11">
        <v>40638</v>
      </c>
      <c r="F4" s="7" t="s">
        <v>478</v>
      </c>
      <c r="G4" s="12" t="s">
        <v>479</v>
      </c>
    </row>
    <row r="5" spans="1:7" x14ac:dyDescent="0.25">
      <c r="A5" s="3">
        <v>2</v>
      </c>
      <c r="B5" s="10">
        <v>9780203079546</v>
      </c>
      <c r="C5" s="7" t="s">
        <v>9</v>
      </c>
      <c r="D5" s="7" t="s">
        <v>4</v>
      </c>
      <c r="E5" s="11">
        <v>41263</v>
      </c>
      <c r="F5" s="7" t="s">
        <v>478</v>
      </c>
      <c r="G5" s="12" t="s">
        <v>480</v>
      </c>
    </row>
    <row r="6" spans="1:7" x14ac:dyDescent="0.25">
      <c r="A6" s="3">
        <v>3</v>
      </c>
      <c r="B6" s="10">
        <v>9780203080351</v>
      </c>
      <c r="C6" s="7" t="s">
        <v>10</v>
      </c>
      <c r="D6" s="7" t="s">
        <v>11</v>
      </c>
      <c r="E6" s="11">
        <v>41250</v>
      </c>
      <c r="F6" s="7" t="s">
        <v>478</v>
      </c>
      <c r="G6" s="12" t="s">
        <v>481</v>
      </c>
    </row>
    <row r="7" spans="1:7" ht="27" x14ac:dyDescent="0.25">
      <c r="A7" s="3">
        <v>4</v>
      </c>
      <c r="B7" s="10">
        <v>9780203085707</v>
      </c>
      <c r="C7" s="7" t="s">
        <v>12</v>
      </c>
      <c r="D7" s="7" t="s">
        <v>13</v>
      </c>
      <c r="E7" s="11">
        <v>41225</v>
      </c>
      <c r="F7" s="7" t="s">
        <v>478</v>
      </c>
      <c r="G7" s="12" t="s">
        <v>482</v>
      </c>
    </row>
    <row r="8" spans="1:7" x14ac:dyDescent="0.25">
      <c r="A8" s="3">
        <v>5</v>
      </c>
      <c r="B8" s="10">
        <v>9780203085882</v>
      </c>
      <c r="C8" s="7" t="s">
        <v>14</v>
      </c>
      <c r="D8" s="7" t="s">
        <v>15</v>
      </c>
      <c r="E8" s="11">
        <v>41225</v>
      </c>
      <c r="F8" s="7" t="s">
        <v>478</v>
      </c>
      <c r="G8" s="12" t="s">
        <v>483</v>
      </c>
    </row>
    <row r="9" spans="1:7" x14ac:dyDescent="0.25">
      <c r="A9" s="3">
        <v>6</v>
      </c>
      <c r="B9" s="10">
        <v>9780203094808</v>
      </c>
      <c r="C9" s="7" t="s">
        <v>16</v>
      </c>
      <c r="D9" s="7" t="s">
        <v>17</v>
      </c>
      <c r="E9" s="11">
        <v>41225</v>
      </c>
      <c r="F9" s="7" t="s">
        <v>478</v>
      </c>
      <c r="G9" s="12" t="s">
        <v>484</v>
      </c>
    </row>
    <row r="10" spans="1:7" x14ac:dyDescent="0.25">
      <c r="A10" s="3">
        <v>7</v>
      </c>
      <c r="B10" s="10">
        <v>9780203097571</v>
      </c>
      <c r="C10" s="7" t="s">
        <v>18</v>
      </c>
      <c r="D10" s="7" t="s">
        <v>4</v>
      </c>
      <c r="E10" s="11">
        <v>41255</v>
      </c>
      <c r="F10" s="7" t="s">
        <v>478</v>
      </c>
      <c r="G10" s="12" t="s">
        <v>485</v>
      </c>
    </row>
    <row r="11" spans="1:7" ht="27" x14ac:dyDescent="0.25">
      <c r="A11" s="3">
        <v>8</v>
      </c>
      <c r="B11" s="10">
        <v>9780203098196</v>
      </c>
      <c r="C11" s="7" t="s">
        <v>19</v>
      </c>
      <c r="D11" s="7" t="s">
        <v>20</v>
      </c>
      <c r="E11" s="11">
        <v>41142</v>
      </c>
      <c r="F11" s="7" t="s">
        <v>478</v>
      </c>
      <c r="G11" s="12" t="s">
        <v>486</v>
      </c>
    </row>
    <row r="12" spans="1:7" x14ac:dyDescent="0.25">
      <c r="A12" s="3">
        <v>9</v>
      </c>
      <c r="B12" s="10">
        <v>9780203098585</v>
      </c>
      <c r="C12" s="7" t="s">
        <v>21</v>
      </c>
      <c r="D12" s="7" t="s">
        <v>4</v>
      </c>
      <c r="E12" s="11">
        <v>41250</v>
      </c>
      <c r="F12" s="7" t="s">
        <v>478</v>
      </c>
      <c r="G12" s="12" t="s">
        <v>487</v>
      </c>
    </row>
    <row r="13" spans="1:7" x14ac:dyDescent="0.25">
      <c r="A13" s="3">
        <v>10</v>
      </c>
      <c r="B13" s="10">
        <v>9780203098592</v>
      </c>
      <c r="C13" s="7" t="s">
        <v>22</v>
      </c>
      <c r="D13" s="7" t="s">
        <v>23</v>
      </c>
      <c r="E13" s="11">
        <v>41240</v>
      </c>
      <c r="F13" s="7" t="s">
        <v>478</v>
      </c>
      <c r="G13" s="12" t="s">
        <v>488</v>
      </c>
    </row>
    <row r="14" spans="1:7" ht="27" x14ac:dyDescent="0.25">
      <c r="A14" s="3">
        <v>11</v>
      </c>
      <c r="B14" s="10">
        <v>9780203101964</v>
      </c>
      <c r="C14" s="7" t="s">
        <v>24</v>
      </c>
      <c r="D14" s="7" t="s">
        <v>25</v>
      </c>
      <c r="E14" s="11">
        <v>41194</v>
      </c>
      <c r="F14" s="7" t="s">
        <v>478</v>
      </c>
      <c r="G14" s="12" t="s">
        <v>489</v>
      </c>
    </row>
    <row r="15" spans="1:7" x14ac:dyDescent="0.25">
      <c r="A15" s="3">
        <v>12</v>
      </c>
      <c r="B15" s="10">
        <v>9780203102145</v>
      </c>
      <c r="C15" s="7" t="s">
        <v>26</v>
      </c>
      <c r="D15" s="7" t="s">
        <v>4</v>
      </c>
      <c r="E15" s="11">
        <v>41194</v>
      </c>
      <c r="F15" s="7" t="s">
        <v>478</v>
      </c>
      <c r="G15" s="12" t="s">
        <v>490</v>
      </c>
    </row>
    <row r="16" spans="1:7" x14ac:dyDescent="0.25">
      <c r="A16" s="3">
        <v>13</v>
      </c>
      <c r="B16" s="10">
        <v>9780203102282</v>
      </c>
      <c r="C16" s="7" t="s">
        <v>27</v>
      </c>
      <c r="D16" s="7" t="s">
        <v>4</v>
      </c>
      <c r="E16" s="11">
        <v>41162</v>
      </c>
      <c r="F16" s="7" t="s">
        <v>478</v>
      </c>
      <c r="G16" s="12" t="s">
        <v>491</v>
      </c>
    </row>
    <row r="17" spans="1:7" x14ac:dyDescent="0.25">
      <c r="A17" s="3">
        <v>14</v>
      </c>
      <c r="B17" s="10">
        <v>9780203104507</v>
      </c>
      <c r="C17" s="7" t="s">
        <v>28</v>
      </c>
      <c r="D17" s="7" t="s">
        <v>29</v>
      </c>
      <c r="E17" s="11">
        <v>41162</v>
      </c>
      <c r="F17" s="7" t="s">
        <v>478</v>
      </c>
      <c r="G17" s="12" t="s">
        <v>492</v>
      </c>
    </row>
    <row r="18" spans="1:7" ht="27" x14ac:dyDescent="0.25">
      <c r="A18" s="3">
        <v>15</v>
      </c>
      <c r="B18" s="10">
        <v>9780203106280</v>
      </c>
      <c r="C18" s="7" t="s">
        <v>30</v>
      </c>
      <c r="D18" s="7" t="s">
        <v>4</v>
      </c>
      <c r="E18" s="11">
        <v>41142</v>
      </c>
      <c r="F18" s="7" t="s">
        <v>478</v>
      </c>
      <c r="G18" s="12" t="s">
        <v>493</v>
      </c>
    </row>
    <row r="19" spans="1:7" x14ac:dyDescent="0.25">
      <c r="A19" s="3">
        <v>16</v>
      </c>
      <c r="B19" s="10">
        <v>9780203106792</v>
      </c>
      <c r="C19" s="7" t="s">
        <v>31</v>
      </c>
      <c r="D19" s="7" t="s">
        <v>4</v>
      </c>
      <c r="E19" s="11">
        <v>41240</v>
      </c>
      <c r="F19" s="7" t="s">
        <v>478</v>
      </c>
      <c r="G19" s="12" t="s">
        <v>494</v>
      </c>
    </row>
    <row r="20" spans="1:7" ht="27" x14ac:dyDescent="0.25">
      <c r="A20" s="3">
        <v>17</v>
      </c>
      <c r="B20" s="10">
        <v>9780203107645</v>
      </c>
      <c r="C20" s="7" t="s">
        <v>32</v>
      </c>
      <c r="D20" s="7" t="s">
        <v>33</v>
      </c>
      <c r="E20" s="11">
        <v>41142</v>
      </c>
      <c r="F20" s="7" t="s">
        <v>478</v>
      </c>
      <c r="G20" s="12" t="s">
        <v>495</v>
      </c>
    </row>
    <row r="21" spans="1:7" x14ac:dyDescent="0.25">
      <c r="A21" s="3">
        <v>18</v>
      </c>
      <c r="B21" s="10">
        <v>9780203107652</v>
      </c>
      <c r="C21" s="7" t="s">
        <v>34</v>
      </c>
      <c r="D21" s="7" t="s">
        <v>35</v>
      </c>
      <c r="E21" s="11">
        <v>41162</v>
      </c>
      <c r="F21" s="7" t="s">
        <v>478</v>
      </c>
      <c r="G21" s="12" t="s">
        <v>496</v>
      </c>
    </row>
    <row r="22" spans="1:7" x14ac:dyDescent="0.25">
      <c r="A22" s="3">
        <v>19</v>
      </c>
      <c r="B22" s="10">
        <v>9780203108567</v>
      </c>
      <c r="C22" s="7" t="s">
        <v>36</v>
      </c>
      <c r="D22" s="7" t="s">
        <v>37</v>
      </c>
      <c r="E22" s="11">
        <v>41142</v>
      </c>
      <c r="F22" s="7" t="s">
        <v>478</v>
      </c>
      <c r="G22" s="12" t="s">
        <v>497</v>
      </c>
    </row>
    <row r="23" spans="1:7" x14ac:dyDescent="0.25">
      <c r="A23" s="3">
        <v>20</v>
      </c>
      <c r="B23" s="10">
        <v>9780203108758</v>
      </c>
      <c r="C23" s="7" t="s">
        <v>38</v>
      </c>
      <c r="D23" s="7" t="s">
        <v>39</v>
      </c>
      <c r="E23" s="11">
        <v>41142</v>
      </c>
      <c r="F23" s="7" t="s">
        <v>478</v>
      </c>
      <c r="G23" s="12" t="s">
        <v>498</v>
      </c>
    </row>
    <row r="24" spans="1:7" ht="27" x14ac:dyDescent="0.25">
      <c r="A24" s="3">
        <v>21</v>
      </c>
      <c r="B24" s="10">
        <v>9780203109328</v>
      </c>
      <c r="C24" s="7" t="s">
        <v>40</v>
      </c>
      <c r="D24" s="7" t="s">
        <v>41</v>
      </c>
      <c r="E24" s="11">
        <v>41142</v>
      </c>
      <c r="F24" s="7" t="s">
        <v>478</v>
      </c>
      <c r="G24" s="12" t="s">
        <v>499</v>
      </c>
    </row>
    <row r="25" spans="1:7" ht="27" x14ac:dyDescent="0.25">
      <c r="A25" s="3">
        <v>22</v>
      </c>
      <c r="B25" s="10">
        <v>9780203109779</v>
      </c>
      <c r="C25" s="7" t="s">
        <v>42</v>
      </c>
      <c r="D25" s="7" t="s">
        <v>4</v>
      </c>
      <c r="E25" s="11">
        <v>41142</v>
      </c>
      <c r="F25" s="7" t="s">
        <v>478</v>
      </c>
      <c r="G25" s="12" t="s">
        <v>500</v>
      </c>
    </row>
    <row r="26" spans="1:7" x14ac:dyDescent="0.25">
      <c r="A26" s="3">
        <v>23</v>
      </c>
      <c r="B26" s="10">
        <v>9780203110232</v>
      </c>
      <c r="C26" s="7" t="s">
        <v>43</v>
      </c>
      <c r="D26" s="7" t="s">
        <v>44</v>
      </c>
      <c r="E26" s="11">
        <v>41116</v>
      </c>
      <c r="F26" s="7" t="s">
        <v>478</v>
      </c>
      <c r="G26" s="12" t="s">
        <v>501</v>
      </c>
    </row>
    <row r="27" spans="1:7" x14ac:dyDescent="0.25">
      <c r="A27" s="3">
        <v>24</v>
      </c>
      <c r="B27" s="10">
        <v>9780203112250</v>
      </c>
      <c r="C27" s="7" t="s">
        <v>45</v>
      </c>
      <c r="D27" s="7" t="s">
        <v>46</v>
      </c>
      <c r="E27" s="11">
        <v>41162</v>
      </c>
      <c r="F27" s="7" t="s">
        <v>478</v>
      </c>
      <c r="G27" s="12" t="s">
        <v>502</v>
      </c>
    </row>
    <row r="28" spans="1:7" ht="27" x14ac:dyDescent="0.25">
      <c r="A28" s="3">
        <v>25</v>
      </c>
      <c r="B28" s="10">
        <v>9780203112717</v>
      </c>
      <c r="C28" s="7" t="s">
        <v>47</v>
      </c>
      <c r="D28" s="7" t="s">
        <v>48</v>
      </c>
      <c r="E28" s="11">
        <v>41085</v>
      </c>
      <c r="F28" s="7" t="s">
        <v>478</v>
      </c>
      <c r="G28" s="12" t="s">
        <v>503</v>
      </c>
    </row>
    <row r="29" spans="1:7" ht="27" x14ac:dyDescent="0.25">
      <c r="A29" s="3">
        <v>26</v>
      </c>
      <c r="B29" s="10">
        <v>9780203113172</v>
      </c>
      <c r="C29" s="7" t="s">
        <v>49</v>
      </c>
      <c r="D29" s="7" t="s">
        <v>50</v>
      </c>
      <c r="E29" s="11">
        <v>41142</v>
      </c>
      <c r="F29" s="7" t="s">
        <v>478</v>
      </c>
      <c r="G29" s="12" t="s">
        <v>504</v>
      </c>
    </row>
    <row r="30" spans="1:7" ht="27" x14ac:dyDescent="0.25">
      <c r="A30" s="3">
        <v>27</v>
      </c>
      <c r="B30" s="10">
        <v>9780203113677</v>
      </c>
      <c r="C30" s="7" t="s">
        <v>51</v>
      </c>
      <c r="D30" s="7" t="s">
        <v>52</v>
      </c>
      <c r="E30" s="11">
        <v>41162</v>
      </c>
      <c r="F30" s="7" t="s">
        <v>478</v>
      </c>
      <c r="G30" s="12" t="s">
        <v>505</v>
      </c>
    </row>
    <row r="31" spans="1:7" x14ac:dyDescent="0.25">
      <c r="A31" s="3">
        <v>28</v>
      </c>
      <c r="B31" s="10">
        <v>9780203114315</v>
      </c>
      <c r="C31" s="7" t="s">
        <v>53</v>
      </c>
      <c r="D31" s="7" t="s">
        <v>54</v>
      </c>
      <c r="E31" s="11">
        <v>41052</v>
      </c>
      <c r="F31" s="7" t="s">
        <v>478</v>
      </c>
      <c r="G31" s="12" t="s">
        <v>506</v>
      </c>
    </row>
    <row r="32" spans="1:7" x14ac:dyDescent="0.25">
      <c r="A32" s="3">
        <v>29</v>
      </c>
      <c r="B32" s="10">
        <v>9780203116289</v>
      </c>
      <c r="C32" s="7" t="s">
        <v>55</v>
      </c>
      <c r="D32" s="7" t="s">
        <v>56</v>
      </c>
      <c r="E32" s="11">
        <v>41184</v>
      </c>
      <c r="F32" s="7" t="s">
        <v>478</v>
      </c>
      <c r="G32" s="12" t="s">
        <v>507</v>
      </c>
    </row>
    <row r="33" spans="1:7" x14ac:dyDescent="0.25">
      <c r="A33" s="3">
        <v>30</v>
      </c>
      <c r="B33" s="10">
        <v>9780203116678</v>
      </c>
      <c r="C33" s="7" t="s">
        <v>57</v>
      </c>
      <c r="D33" s="7" t="s">
        <v>58</v>
      </c>
      <c r="E33" s="11">
        <v>41184</v>
      </c>
      <c r="F33" s="7" t="s">
        <v>478</v>
      </c>
      <c r="G33" s="12" t="s">
        <v>508</v>
      </c>
    </row>
    <row r="34" spans="1:7" ht="27" x14ac:dyDescent="0.25">
      <c r="A34" s="3">
        <v>31</v>
      </c>
      <c r="B34" s="10">
        <v>9780203117637</v>
      </c>
      <c r="C34" s="7" t="s">
        <v>59</v>
      </c>
      <c r="D34" s="7" t="s">
        <v>4</v>
      </c>
      <c r="E34" s="11">
        <v>41085</v>
      </c>
      <c r="F34" s="7" t="s">
        <v>478</v>
      </c>
      <c r="G34" s="12" t="s">
        <v>509</v>
      </c>
    </row>
    <row r="35" spans="1:7" ht="27" x14ac:dyDescent="0.25">
      <c r="A35" s="3">
        <v>32</v>
      </c>
      <c r="B35" s="10">
        <v>9780203117859</v>
      </c>
      <c r="C35" s="7" t="s">
        <v>60</v>
      </c>
      <c r="D35" s="7" t="s">
        <v>61</v>
      </c>
      <c r="E35" s="11">
        <v>41116</v>
      </c>
      <c r="F35" s="7" t="s">
        <v>478</v>
      </c>
      <c r="G35" s="12" t="s">
        <v>510</v>
      </c>
    </row>
    <row r="36" spans="1:7" x14ac:dyDescent="0.25">
      <c r="A36" s="3">
        <v>33</v>
      </c>
      <c r="B36" s="10">
        <v>9780203118320</v>
      </c>
      <c r="C36" s="7" t="s">
        <v>62</v>
      </c>
      <c r="D36" s="7" t="s">
        <v>63</v>
      </c>
      <c r="E36" s="11">
        <v>41052</v>
      </c>
      <c r="F36" s="7" t="s">
        <v>478</v>
      </c>
      <c r="G36" s="12" t="s">
        <v>511</v>
      </c>
    </row>
    <row r="37" spans="1:7" x14ac:dyDescent="0.25">
      <c r="A37" s="3">
        <v>34</v>
      </c>
      <c r="B37" s="10">
        <v>9780203118450</v>
      </c>
      <c r="C37" s="7" t="s">
        <v>64</v>
      </c>
      <c r="D37" s="7" t="s">
        <v>4</v>
      </c>
      <c r="E37" s="11">
        <v>41033</v>
      </c>
      <c r="F37" s="7" t="s">
        <v>478</v>
      </c>
      <c r="G37" s="12" t="s">
        <v>512</v>
      </c>
    </row>
    <row r="38" spans="1:7" x14ac:dyDescent="0.25">
      <c r="A38" s="3">
        <v>35</v>
      </c>
      <c r="B38" s="10">
        <v>9780203118863</v>
      </c>
      <c r="C38" s="7" t="s">
        <v>65</v>
      </c>
      <c r="D38" s="7" t="s">
        <v>66</v>
      </c>
      <c r="E38" s="11">
        <v>41194</v>
      </c>
      <c r="F38" s="7" t="s">
        <v>478</v>
      </c>
      <c r="G38" s="12" t="s">
        <v>513</v>
      </c>
    </row>
    <row r="39" spans="1:7" ht="27" x14ac:dyDescent="0.25">
      <c r="A39" s="3">
        <v>36</v>
      </c>
      <c r="B39" s="10">
        <v>9780203119495</v>
      </c>
      <c r="C39" s="7" t="s">
        <v>67</v>
      </c>
      <c r="D39" s="7" t="s">
        <v>68</v>
      </c>
      <c r="E39" s="11">
        <v>41033</v>
      </c>
      <c r="F39" s="7" t="s">
        <v>478</v>
      </c>
      <c r="G39" s="12" t="s">
        <v>514</v>
      </c>
    </row>
    <row r="40" spans="1:7" ht="27" x14ac:dyDescent="0.25">
      <c r="A40" s="3">
        <v>37</v>
      </c>
      <c r="B40" s="10">
        <v>9780203119877</v>
      </c>
      <c r="C40" s="7" t="s">
        <v>69</v>
      </c>
      <c r="D40" s="7" t="s">
        <v>70</v>
      </c>
      <c r="E40" s="11">
        <v>41142</v>
      </c>
      <c r="F40" s="7" t="s">
        <v>478</v>
      </c>
      <c r="G40" s="12" t="s">
        <v>515</v>
      </c>
    </row>
    <row r="41" spans="1:7" ht="27" x14ac:dyDescent="0.25">
      <c r="A41" s="3">
        <v>38</v>
      </c>
      <c r="B41" s="10">
        <v>9780203119907</v>
      </c>
      <c r="C41" s="7" t="s">
        <v>71</v>
      </c>
      <c r="D41" s="7" t="s">
        <v>72</v>
      </c>
      <c r="E41" s="11">
        <v>41127</v>
      </c>
      <c r="F41" s="7" t="s">
        <v>478</v>
      </c>
      <c r="G41" s="12" t="s">
        <v>516</v>
      </c>
    </row>
    <row r="42" spans="1:7" ht="27" x14ac:dyDescent="0.25">
      <c r="A42" s="3">
        <v>39</v>
      </c>
      <c r="B42" s="10">
        <v>9780203120149</v>
      </c>
      <c r="C42" s="7" t="s">
        <v>73</v>
      </c>
      <c r="D42" s="7" t="s">
        <v>74</v>
      </c>
      <c r="E42" s="11">
        <v>41074</v>
      </c>
      <c r="F42" s="7" t="s">
        <v>478</v>
      </c>
      <c r="G42" s="12" t="s">
        <v>517</v>
      </c>
    </row>
    <row r="43" spans="1:7" ht="27" x14ac:dyDescent="0.25">
      <c r="A43" s="3">
        <v>40</v>
      </c>
      <c r="B43" s="10">
        <v>9780203120729</v>
      </c>
      <c r="C43" s="7" t="s">
        <v>75</v>
      </c>
      <c r="D43" s="7" t="s">
        <v>4</v>
      </c>
      <c r="E43" s="11">
        <v>41052</v>
      </c>
      <c r="F43" s="7" t="s">
        <v>478</v>
      </c>
      <c r="G43" s="12" t="s">
        <v>518</v>
      </c>
    </row>
    <row r="44" spans="1:7" ht="27" x14ac:dyDescent="0.25">
      <c r="A44" s="3">
        <v>41</v>
      </c>
      <c r="B44" s="10">
        <v>9780203120903</v>
      </c>
      <c r="C44" s="7" t="s">
        <v>76</v>
      </c>
      <c r="D44" s="7" t="s">
        <v>77</v>
      </c>
      <c r="E44" s="11">
        <v>41127</v>
      </c>
      <c r="F44" s="7" t="s">
        <v>478</v>
      </c>
      <c r="G44" s="12" t="s">
        <v>519</v>
      </c>
    </row>
    <row r="45" spans="1:7" ht="27" x14ac:dyDescent="0.25">
      <c r="A45" s="3">
        <v>42</v>
      </c>
      <c r="B45" s="10">
        <v>9780203121382</v>
      </c>
      <c r="C45" s="7" t="s">
        <v>78</v>
      </c>
      <c r="D45" s="7" t="s">
        <v>79</v>
      </c>
      <c r="E45" s="11">
        <v>40983</v>
      </c>
      <c r="F45" s="7" t="s">
        <v>478</v>
      </c>
      <c r="G45" s="12" t="s">
        <v>520</v>
      </c>
    </row>
    <row r="46" spans="1:7" ht="27" x14ac:dyDescent="0.25">
      <c r="A46" s="3">
        <v>43</v>
      </c>
      <c r="B46" s="10">
        <v>9780203121399</v>
      </c>
      <c r="C46" s="7" t="s">
        <v>80</v>
      </c>
      <c r="D46" s="7" t="s">
        <v>81</v>
      </c>
      <c r="E46" s="11">
        <v>40983</v>
      </c>
      <c r="F46" s="7" t="s">
        <v>478</v>
      </c>
      <c r="G46" s="12" t="s">
        <v>521</v>
      </c>
    </row>
    <row r="47" spans="1:7" ht="27" x14ac:dyDescent="0.25">
      <c r="A47" s="3">
        <v>44</v>
      </c>
      <c r="B47" s="10">
        <v>9780203121498</v>
      </c>
      <c r="C47" s="7" t="s">
        <v>82</v>
      </c>
      <c r="D47" s="7" t="s">
        <v>83</v>
      </c>
      <c r="E47" s="11">
        <v>41052</v>
      </c>
      <c r="F47" s="7" t="s">
        <v>478</v>
      </c>
      <c r="G47" s="12" t="s">
        <v>522</v>
      </c>
    </row>
    <row r="48" spans="1:7" ht="27" x14ac:dyDescent="0.25">
      <c r="A48" s="3">
        <v>45</v>
      </c>
      <c r="B48" s="10">
        <v>9780203121610</v>
      </c>
      <c r="C48" s="7" t="s">
        <v>84</v>
      </c>
      <c r="D48" s="7" t="s">
        <v>4</v>
      </c>
      <c r="E48" s="11">
        <v>41033</v>
      </c>
      <c r="F48" s="7" t="s">
        <v>478</v>
      </c>
      <c r="G48" s="12" t="s">
        <v>523</v>
      </c>
    </row>
    <row r="49" spans="1:7" ht="27" x14ac:dyDescent="0.25">
      <c r="A49" s="3">
        <v>46</v>
      </c>
      <c r="B49" s="10">
        <v>9780203121924</v>
      </c>
      <c r="C49" s="7" t="s">
        <v>85</v>
      </c>
      <c r="D49" s="7" t="s">
        <v>4</v>
      </c>
      <c r="E49" s="11">
        <v>41045</v>
      </c>
      <c r="F49" s="7" t="s">
        <v>478</v>
      </c>
      <c r="G49" s="12" t="s">
        <v>524</v>
      </c>
    </row>
    <row r="50" spans="1:7" x14ac:dyDescent="0.25">
      <c r="A50" s="3">
        <v>47</v>
      </c>
      <c r="B50" s="10">
        <v>9780203122013</v>
      </c>
      <c r="C50" s="7" t="s">
        <v>86</v>
      </c>
      <c r="D50" s="7" t="s">
        <v>87</v>
      </c>
      <c r="E50" s="11">
        <v>40983</v>
      </c>
      <c r="F50" s="7" t="s">
        <v>478</v>
      </c>
      <c r="G50" s="12" t="s">
        <v>525</v>
      </c>
    </row>
    <row r="51" spans="1:7" x14ac:dyDescent="0.25">
      <c r="A51" s="3">
        <v>48</v>
      </c>
      <c r="B51" s="10">
        <v>9780203122075</v>
      </c>
      <c r="C51" s="7" t="s">
        <v>88</v>
      </c>
      <c r="D51" s="7" t="s">
        <v>89</v>
      </c>
      <c r="E51" s="11">
        <v>41127</v>
      </c>
      <c r="F51" s="7" t="s">
        <v>478</v>
      </c>
      <c r="G51" s="12" t="s">
        <v>526</v>
      </c>
    </row>
    <row r="52" spans="1:7" x14ac:dyDescent="0.25">
      <c r="A52" s="3">
        <v>49</v>
      </c>
      <c r="B52" s="10">
        <v>9780203122570</v>
      </c>
      <c r="C52" s="7" t="s">
        <v>90</v>
      </c>
      <c r="D52" s="7" t="s">
        <v>4</v>
      </c>
      <c r="E52" s="11">
        <v>41052</v>
      </c>
      <c r="F52" s="7" t="s">
        <v>478</v>
      </c>
      <c r="G52" s="12" t="s">
        <v>527</v>
      </c>
    </row>
    <row r="53" spans="1:7" ht="27" x14ac:dyDescent="0.25">
      <c r="A53" s="3">
        <v>50</v>
      </c>
      <c r="B53" s="10">
        <v>9780203122785</v>
      </c>
      <c r="C53" s="7" t="s">
        <v>91</v>
      </c>
      <c r="D53" s="7" t="s">
        <v>4</v>
      </c>
      <c r="E53" s="11">
        <v>41033</v>
      </c>
      <c r="F53" s="7" t="s">
        <v>478</v>
      </c>
      <c r="G53" s="12" t="s">
        <v>528</v>
      </c>
    </row>
    <row r="54" spans="1:7" ht="27" x14ac:dyDescent="0.25">
      <c r="A54" s="3">
        <v>51</v>
      </c>
      <c r="B54" s="10">
        <v>9780203123515</v>
      </c>
      <c r="C54" s="7" t="s">
        <v>92</v>
      </c>
      <c r="D54" s="7" t="s">
        <v>4</v>
      </c>
      <c r="E54" s="11">
        <v>40983</v>
      </c>
      <c r="F54" s="7" t="s">
        <v>478</v>
      </c>
      <c r="G54" s="12" t="s">
        <v>529</v>
      </c>
    </row>
    <row r="55" spans="1:7" ht="27" x14ac:dyDescent="0.25">
      <c r="A55" s="3">
        <v>52</v>
      </c>
      <c r="B55" s="10">
        <v>9780203123621</v>
      </c>
      <c r="C55" s="7" t="s">
        <v>93</v>
      </c>
      <c r="D55" s="7" t="s">
        <v>94</v>
      </c>
      <c r="E55" s="11">
        <v>41026</v>
      </c>
      <c r="F55" s="7" t="s">
        <v>478</v>
      </c>
      <c r="G55" s="12" t="s">
        <v>530</v>
      </c>
    </row>
    <row r="56" spans="1:7" x14ac:dyDescent="0.25">
      <c r="A56" s="3">
        <v>53</v>
      </c>
      <c r="B56" s="10">
        <v>9780203123645</v>
      </c>
      <c r="C56" s="7" t="s">
        <v>95</v>
      </c>
      <c r="D56" s="7" t="s">
        <v>4</v>
      </c>
      <c r="E56" s="11">
        <v>41026</v>
      </c>
      <c r="F56" s="7" t="s">
        <v>478</v>
      </c>
      <c r="G56" s="12" t="s">
        <v>531</v>
      </c>
    </row>
    <row r="57" spans="1:7" ht="27" x14ac:dyDescent="0.25">
      <c r="A57" s="3">
        <v>54</v>
      </c>
      <c r="B57" s="10">
        <v>9780203123782</v>
      </c>
      <c r="C57" s="7" t="s">
        <v>96</v>
      </c>
      <c r="D57" s="7" t="s">
        <v>4</v>
      </c>
      <c r="E57" s="11">
        <v>41052</v>
      </c>
      <c r="F57" s="7" t="s">
        <v>478</v>
      </c>
      <c r="G57" s="12" t="s">
        <v>532</v>
      </c>
    </row>
    <row r="58" spans="1:7" ht="27" x14ac:dyDescent="0.25">
      <c r="A58" s="3">
        <v>55</v>
      </c>
      <c r="B58" s="10">
        <v>9780203123799</v>
      </c>
      <c r="C58" s="7" t="s">
        <v>97</v>
      </c>
      <c r="D58" s="7" t="s">
        <v>4</v>
      </c>
      <c r="E58" s="11">
        <v>40997</v>
      </c>
      <c r="F58" s="7" t="s">
        <v>478</v>
      </c>
      <c r="G58" s="12" t="s">
        <v>533</v>
      </c>
    </row>
    <row r="59" spans="1:7" ht="27" x14ac:dyDescent="0.25">
      <c r="A59" s="3">
        <v>56</v>
      </c>
      <c r="B59" s="10">
        <v>9780203123980</v>
      </c>
      <c r="C59" s="7" t="s">
        <v>98</v>
      </c>
      <c r="D59" s="7" t="s">
        <v>4</v>
      </c>
      <c r="E59" s="11">
        <v>40997</v>
      </c>
      <c r="F59" s="7" t="s">
        <v>478</v>
      </c>
      <c r="G59" s="12" t="s">
        <v>534</v>
      </c>
    </row>
    <row r="60" spans="1:7" x14ac:dyDescent="0.25">
      <c r="A60" s="3">
        <v>57</v>
      </c>
      <c r="B60" s="10">
        <v>9780203124383</v>
      </c>
      <c r="C60" s="7" t="s">
        <v>99</v>
      </c>
      <c r="D60" s="7" t="s">
        <v>4</v>
      </c>
      <c r="E60" s="11">
        <v>41085</v>
      </c>
      <c r="F60" s="7" t="s">
        <v>478</v>
      </c>
      <c r="G60" s="12" t="s">
        <v>535</v>
      </c>
    </row>
    <row r="61" spans="1:7" ht="27" x14ac:dyDescent="0.25">
      <c r="A61" s="3">
        <v>58</v>
      </c>
      <c r="B61" s="10">
        <v>9780203125632</v>
      </c>
      <c r="C61" s="7" t="s">
        <v>100</v>
      </c>
      <c r="D61" s="7" t="s">
        <v>101</v>
      </c>
      <c r="E61" s="11">
        <v>41033</v>
      </c>
      <c r="F61" s="7" t="s">
        <v>478</v>
      </c>
      <c r="G61" s="12" t="s">
        <v>536</v>
      </c>
    </row>
    <row r="62" spans="1:7" x14ac:dyDescent="0.25">
      <c r="A62" s="3">
        <v>59</v>
      </c>
      <c r="B62" s="10">
        <v>9780203126141</v>
      </c>
      <c r="C62" s="7" t="s">
        <v>102</v>
      </c>
      <c r="D62" s="7" t="s">
        <v>103</v>
      </c>
      <c r="E62" s="11">
        <v>40990</v>
      </c>
      <c r="F62" s="7" t="s">
        <v>478</v>
      </c>
      <c r="G62" s="12" t="s">
        <v>537</v>
      </c>
    </row>
    <row r="63" spans="1:7" x14ac:dyDescent="0.25">
      <c r="A63" s="3">
        <v>60</v>
      </c>
      <c r="B63" s="10">
        <v>9780203126912</v>
      </c>
      <c r="C63" s="7" t="s">
        <v>104</v>
      </c>
      <c r="D63" s="7" t="s">
        <v>4</v>
      </c>
      <c r="E63" s="11">
        <v>40983</v>
      </c>
      <c r="F63" s="7" t="s">
        <v>478</v>
      </c>
      <c r="G63" s="12" t="s">
        <v>538</v>
      </c>
    </row>
    <row r="64" spans="1:7" ht="27" x14ac:dyDescent="0.25">
      <c r="A64" s="3">
        <v>61</v>
      </c>
      <c r="B64" s="10">
        <v>9780203128053</v>
      </c>
      <c r="C64" s="7" t="s">
        <v>105</v>
      </c>
      <c r="D64" s="7" t="s">
        <v>106</v>
      </c>
      <c r="E64" s="11">
        <v>40961</v>
      </c>
      <c r="F64" s="7" t="s">
        <v>478</v>
      </c>
      <c r="G64" s="12" t="s">
        <v>539</v>
      </c>
    </row>
    <row r="65" spans="1:7" ht="27" x14ac:dyDescent="0.25">
      <c r="A65" s="3">
        <v>62</v>
      </c>
      <c r="B65" s="10">
        <v>9780203136492</v>
      </c>
      <c r="C65" s="7" t="s">
        <v>107</v>
      </c>
      <c r="D65" s="7" t="s">
        <v>108</v>
      </c>
      <c r="E65" s="11">
        <v>41142</v>
      </c>
      <c r="F65" s="7" t="s">
        <v>478</v>
      </c>
      <c r="G65" s="12" t="s">
        <v>540</v>
      </c>
    </row>
    <row r="66" spans="1:7" x14ac:dyDescent="0.25">
      <c r="A66" s="3">
        <v>63</v>
      </c>
      <c r="B66" s="10">
        <v>9780203143902</v>
      </c>
      <c r="C66" s="7" t="s">
        <v>109</v>
      </c>
      <c r="D66" s="7" t="s">
        <v>110</v>
      </c>
      <c r="E66" s="11">
        <v>41162</v>
      </c>
      <c r="F66" s="7" t="s">
        <v>478</v>
      </c>
      <c r="G66" s="12" t="s">
        <v>541</v>
      </c>
    </row>
    <row r="67" spans="1:7" x14ac:dyDescent="0.25">
      <c r="A67" s="3">
        <v>64</v>
      </c>
      <c r="B67" s="10">
        <v>9780203144664</v>
      </c>
      <c r="C67" s="7" t="s">
        <v>111</v>
      </c>
      <c r="D67" s="7" t="s">
        <v>112</v>
      </c>
      <c r="E67" s="11">
        <v>40983</v>
      </c>
      <c r="F67" s="7" t="s">
        <v>478</v>
      </c>
      <c r="G67" s="12" t="s">
        <v>542</v>
      </c>
    </row>
    <row r="68" spans="1:7" ht="27" x14ac:dyDescent="0.25">
      <c r="A68" s="3">
        <v>65</v>
      </c>
      <c r="B68" s="10">
        <v>9780203144848</v>
      </c>
      <c r="C68" s="7" t="s">
        <v>113</v>
      </c>
      <c r="D68" s="7" t="s">
        <v>114</v>
      </c>
      <c r="E68" s="11">
        <v>41116</v>
      </c>
      <c r="F68" s="7" t="s">
        <v>478</v>
      </c>
      <c r="G68" s="12" t="s">
        <v>543</v>
      </c>
    </row>
    <row r="69" spans="1:7" ht="27" x14ac:dyDescent="0.25">
      <c r="A69" s="3">
        <v>66</v>
      </c>
      <c r="B69" s="10">
        <v>9780203145494</v>
      </c>
      <c r="C69" s="7" t="s">
        <v>115</v>
      </c>
      <c r="D69" s="7" t="s">
        <v>4</v>
      </c>
      <c r="E69" s="11">
        <v>40997</v>
      </c>
      <c r="F69" s="7" t="s">
        <v>478</v>
      </c>
      <c r="G69" s="12" t="s">
        <v>544</v>
      </c>
    </row>
    <row r="70" spans="1:7" ht="27" x14ac:dyDescent="0.25">
      <c r="A70" s="3">
        <v>67</v>
      </c>
      <c r="B70" s="10">
        <v>9780203148310</v>
      </c>
      <c r="C70" s="7" t="s">
        <v>116</v>
      </c>
      <c r="D70" s="7" t="s">
        <v>117</v>
      </c>
      <c r="E70" s="11">
        <v>40997</v>
      </c>
      <c r="F70" s="7" t="s">
        <v>478</v>
      </c>
      <c r="G70" s="12" t="s">
        <v>545</v>
      </c>
    </row>
    <row r="71" spans="1:7" ht="27" x14ac:dyDescent="0.25">
      <c r="A71" s="3">
        <v>68</v>
      </c>
      <c r="B71" s="10">
        <v>9780203148433</v>
      </c>
      <c r="C71" s="7" t="s">
        <v>118</v>
      </c>
      <c r="D71" s="7" t="s">
        <v>4</v>
      </c>
      <c r="E71" s="11">
        <v>40983</v>
      </c>
      <c r="F71" s="7" t="s">
        <v>478</v>
      </c>
      <c r="G71" s="12" t="s">
        <v>546</v>
      </c>
    </row>
    <row r="72" spans="1:7" x14ac:dyDescent="0.25">
      <c r="A72" s="3">
        <v>69</v>
      </c>
      <c r="B72" s="10">
        <v>9780203151501</v>
      </c>
      <c r="C72" s="7" t="s">
        <v>119</v>
      </c>
      <c r="D72" s="7" t="s">
        <v>4</v>
      </c>
      <c r="E72" s="11">
        <v>41026</v>
      </c>
      <c r="F72" s="7" t="s">
        <v>478</v>
      </c>
      <c r="G72" s="12" t="s">
        <v>547</v>
      </c>
    </row>
    <row r="73" spans="1:7" x14ac:dyDescent="0.25">
      <c r="A73" s="3">
        <v>70</v>
      </c>
      <c r="B73" s="10">
        <v>9780203153468</v>
      </c>
      <c r="C73" s="7" t="s">
        <v>120</v>
      </c>
      <c r="D73" s="7" t="s">
        <v>4</v>
      </c>
      <c r="E73" s="11">
        <v>40980</v>
      </c>
      <c r="F73" s="7" t="s">
        <v>478</v>
      </c>
      <c r="G73" s="12" t="s">
        <v>548</v>
      </c>
    </row>
    <row r="74" spans="1:7" x14ac:dyDescent="0.25">
      <c r="A74" s="3">
        <v>71</v>
      </c>
      <c r="B74" s="10">
        <v>9780203154359</v>
      </c>
      <c r="C74" s="7" t="s">
        <v>121</v>
      </c>
      <c r="D74" s="7" t="s">
        <v>4</v>
      </c>
      <c r="E74" s="11">
        <v>40997</v>
      </c>
      <c r="F74" s="7" t="s">
        <v>478</v>
      </c>
      <c r="G74" s="12" t="s">
        <v>549</v>
      </c>
    </row>
    <row r="75" spans="1:7" x14ac:dyDescent="0.25">
      <c r="A75" s="3">
        <v>72</v>
      </c>
      <c r="B75" s="10">
        <v>9780203154878</v>
      </c>
      <c r="C75" s="7" t="s">
        <v>122</v>
      </c>
      <c r="D75" s="7" t="s">
        <v>123</v>
      </c>
      <c r="E75" s="11">
        <v>40980</v>
      </c>
      <c r="F75" s="7" t="s">
        <v>478</v>
      </c>
      <c r="G75" s="12" t="s">
        <v>550</v>
      </c>
    </row>
    <row r="76" spans="1:7" x14ac:dyDescent="0.25">
      <c r="A76" s="3">
        <v>73</v>
      </c>
      <c r="B76" s="10">
        <v>9780203155196</v>
      </c>
      <c r="C76" s="7" t="s">
        <v>124</v>
      </c>
      <c r="D76" s="7" t="s">
        <v>4</v>
      </c>
      <c r="E76" s="11">
        <v>41116</v>
      </c>
      <c r="F76" s="7" t="s">
        <v>478</v>
      </c>
      <c r="G76" s="12" t="s">
        <v>551</v>
      </c>
    </row>
    <row r="77" spans="1:7" x14ac:dyDescent="0.25">
      <c r="A77" s="3">
        <v>74</v>
      </c>
      <c r="B77" s="10">
        <v>9780203155455</v>
      </c>
      <c r="C77" s="7" t="s">
        <v>125</v>
      </c>
      <c r="D77" s="7" t="s">
        <v>126</v>
      </c>
      <c r="E77" s="11">
        <v>40980</v>
      </c>
      <c r="F77" s="7" t="s">
        <v>478</v>
      </c>
      <c r="G77" s="12" t="s">
        <v>552</v>
      </c>
    </row>
    <row r="78" spans="1:7" x14ac:dyDescent="0.25">
      <c r="A78" s="3">
        <v>75</v>
      </c>
      <c r="B78" s="10">
        <v>9780203157817</v>
      </c>
      <c r="C78" s="7" t="s">
        <v>127</v>
      </c>
      <c r="D78" s="7" t="s">
        <v>128</v>
      </c>
      <c r="E78" s="11">
        <v>40983</v>
      </c>
      <c r="F78" s="7" t="s">
        <v>478</v>
      </c>
      <c r="G78" s="12" t="s">
        <v>553</v>
      </c>
    </row>
    <row r="79" spans="1:7" ht="27" x14ac:dyDescent="0.25">
      <c r="A79" s="3">
        <v>76</v>
      </c>
      <c r="B79" s="10">
        <v>9780203180846</v>
      </c>
      <c r="C79" s="7" t="s">
        <v>129</v>
      </c>
      <c r="D79" s="7" t="s">
        <v>4</v>
      </c>
      <c r="E79" s="11">
        <v>40997</v>
      </c>
      <c r="F79" s="7" t="s">
        <v>478</v>
      </c>
      <c r="G79" s="12" t="s">
        <v>554</v>
      </c>
    </row>
    <row r="80" spans="1:7" x14ac:dyDescent="0.25">
      <c r="A80" s="3">
        <v>77</v>
      </c>
      <c r="B80" s="10">
        <v>9780203180877</v>
      </c>
      <c r="C80" s="7" t="s">
        <v>130</v>
      </c>
      <c r="D80" s="7" t="s">
        <v>131</v>
      </c>
      <c r="E80" s="11">
        <v>40980</v>
      </c>
      <c r="F80" s="7" t="s">
        <v>478</v>
      </c>
      <c r="G80" s="12" t="s">
        <v>555</v>
      </c>
    </row>
    <row r="81" spans="1:7" ht="27" x14ac:dyDescent="0.25">
      <c r="A81" s="3">
        <v>78</v>
      </c>
      <c r="B81" s="10">
        <v>9780203183090</v>
      </c>
      <c r="C81" s="7" t="s">
        <v>132</v>
      </c>
      <c r="D81" s="7" t="s">
        <v>133</v>
      </c>
      <c r="E81" s="11">
        <v>40997</v>
      </c>
      <c r="F81" s="7" t="s">
        <v>478</v>
      </c>
      <c r="G81" s="12" t="s">
        <v>556</v>
      </c>
    </row>
    <row r="82" spans="1:7" ht="27" x14ac:dyDescent="0.25">
      <c r="A82" s="3">
        <v>79</v>
      </c>
      <c r="B82" s="10">
        <v>9780203235119</v>
      </c>
      <c r="C82" s="7" t="s">
        <v>134</v>
      </c>
      <c r="D82" s="7" t="s">
        <v>135</v>
      </c>
      <c r="E82" s="11">
        <v>40980</v>
      </c>
      <c r="F82" s="7" t="s">
        <v>478</v>
      </c>
      <c r="G82" s="12" t="s">
        <v>557</v>
      </c>
    </row>
    <row r="83" spans="1:7" ht="27" x14ac:dyDescent="0.25">
      <c r="A83" s="3">
        <v>80</v>
      </c>
      <c r="B83" s="10">
        <v>9780203349908</v>
      </c>
      <c r="C83" s="7" t="s">
        <v>136</v>
      </c>
      <c r="D83" s="7" t="s">
        <v>137</v>
      </c>
      <c r="E83" s="11">
        <v>40980</v>
      </c>
      <c r="F83" s="7" t="s">
        <v>478</v>
      </c>
      <c r="G83" s="12" t="s">
        <v>558</v>
      </c>
    </row>
    <row r="84" spans="1:7" x14ac:dyDescent="0.25">
      <c r="A84" s="3">
        <v>81</v>
      </c>
      <c r="B84" s="10">
        <v>9780203563373</v>
      </c>
      <c r="C84" s="7" t="s">
        <v>138</v>
      </c>
      <c r="D84" s="7" t="s">
        <v>139</v>
      </c>
      <c r="E84" s="11">
        <v>40225</v>
      </c>
      <c r="F84" s="7" t="s">
        <v>478</v>
      </c>
      <c r="G84" s="12" t="s">
        <v>559</v>
      </c>
    </row>
    <row r="85" spans="1:7" ht="27" x14ac:dyDescent="0.25">
      <c r="A85" s="3">
        <v>82</v>
      </c>
      <c r="B85" s="10">
        <v>9780203698341</v>
      </c>
      <c r="C85" s="7" t="s">
        <v>140</v>
      </c>
      <c r="D85" s="7" t="s">
        <v>4</v>
      </c>
      <c r="E85" s="11">
        <v>40983</v>
      </c>
      <c r="F85" s="7" t="s">
        <v>478</v>
      </c>
      <c r="G85" s="12" t="s">
        <v>560</v>
      </c>
    </row>
    <row r="86" spans="1:7" x14ac:dyDescent="0.25">
      <c r="A86" s="3">
        <v>83</v>
      </c>
      <c r="B86" s="10">
        <v>9780203721308</v>
      </c>
      <c r="C86" s="7" t="s">
        <v>141</v>
      </c>
      <c r="D86" s="7" t="s">
        <v>142</v>
      </c>
      <c r="E86" s="11">
        <v>41225</v>
      </c>
      <c r="F86" s="7" t="s">
        <v>478</v>
      </c>
      <c r="G86" s="12" t="s">
        <v>561</v>
      </c>
    </row>
    <row r="87" spans="1:7" ht="27" x14ac:dyDescent="0.25">
      <c r="A87" s="3">
        <v>84</v>
      </c>
      <c r="B87" s="10">
        <v>9780203800515</v>
      </c>
      <c r="C87" s="7" t="s">
        <v>143</v>
      </c>
      <c r="D87" s="7" t="s">
        <v>144</v>
      </c>
      <c r="E87" s="11">
        <v>41194</v>
      </c>
      <c r="F87" s="7" t="s">
        <v>478</v>
      </c>
      <c r="G87" s="12" t="s">
        <v>562</v>
      </c>
    </row>
    <row r="88" spans="1:7" x14ac:dyDescent="0.25">
      <c r="A88" s="3">
        <v>85</v>
      </c>
      <c r="B88" s="10">
        <v>9780203801260</v>
      </c>
      <c r="C88" s="7" t="s">
        <v>145</v>
      </c>
      <c r="D88" s="7" t="s">
        <v>4</v>
      </c>
      <c r="E88" s="11">
        <v>40980</v>
      </c>
      <c r="F88" s="7" t="s">
        <v>478</v>
      </c>
      <c r="G88" s="12" t="s">
        <v>563</v>
      </c>
    </row>
    <row r="89" spans="1:7" x14ac:dyDescent="0.25">
      <c r="A89" s="3">
        <v>86</v>
      </c>
      <c r="B89" s="10">
        <v>9780203802069</v>
      </c>
      <c r="C89" s="7" t="s">
        <v>146</v>
      </c>
      <c r="D89" s="7" t="s">
        <v>4</v>
      </c>
      <c r="E89" s="11">
        <v>40980</v>
      </c>
      <c r="F89" s="7" t="s">
        <v>478</v>
      </c>
      <c r="G89" s="12" t="s">
        <v>564</v>
      </c>
    </row>
    <row r="90" spans="1:7" ht="27" x14ac:dyDescent="0.25">
      <c r="A90" s="3">
        <v>87</v>
      </c>
      <c r="B90" s="10">
        <v>9780203804803</v>
      </c>
      <c r="C90" s="7" t="s">
        <v>147</v>
      </c>
      <c r="D90" s="7" t="s">
        <v>4</v>
      </c>
      <c r="E90" s="11">
        <v>40980</v>
      </c>
      <c r="F90" s="7" t="s">
        <v>478</v>
      </c>
      <c r="G90" s="12" t="s">
        <v>565</v>
      </c>
    </row>
    <row r="91" spans="1:7" ht="27" x14ac:dyDescent="0.25">
      <c r="A91" s="3">
        <v>88</v>
      </c>
      <c r="B91" s="10">
        <v>9780203804940</v>
      </c>
      <c r="C91" s="7" t="s">
        <v>148</v>
      </c>
      <c r="D91" s="7" t="s">
        <v>149</v>
      </c>
      <c r="E91" s="11">
        <v>40786</v>
      </c>
      <c r="F91" s="7" t="s">
        <v>478</v>
      </c>
      <c r="G91" s="12" t="s">
        <v>566</v>
      </c>
    </row>
    <row r="92" spans="1:7" ht="27" x14ac:dyDescent="0.25">
      <c r="A92" s="3">
        <v>89</v>
      </c>
      <c r="B92" s="10">
        <v>9780203805107</v>
      </c>
      <c r="C92" s="7" t="s">
        <v>150</v>
      </c>
      <c r="D92" s="7" t="s">
        <v>151</v>
      </c>
      <c r="E92" s="11">
        <v>41051</v>
      </c>
      <c r="F92" s="7" t="s">
        <v>478</v>
      </c>
      <c r="G92" s="12" t="s">
        <v>567</v>
      </c>
    </row>
    <row r="93" spans="1:7" x14ac:dyDescent="0.25">
      <c r="A93" s="3">
        <v>90</v>
      </c>
      <c r="B93" s="10">
        <v>9780203805701</v>
      </c>
      <c r="C93" s="7" t="s">
        <v>152</v>
      </c>
      <c r="D93" s="7" t="s">
        <v>4</v>
      </c>
      <c r="E93" s="11">
        <v>40990</v>
      </c>
      <c r="F93" s="7" t="s">
        <v>478</v>
      </c>
      <c r="G93" s="12" t="s">
        <v>568</v>
      </c>
    </row>
    <row r="94" spans="1:7" x14ac:dyDescent="0.25">
      <c r="A94" s="3">
        <v>91</v>
      </c>
      <c r="B94" s="10">
        <v>9780203805718</v>
      </c>
      <c r="C94" s="7" t="s">
        <v>153</v>
      </c>
      <c r="D94" s="7" t="s">
        <v>4</v>
      </c>
      <c r="E94" s="11">
        <v>40983</v>
      </c>
      <c r="F94" s="7" t="s">
        <v>478</v>
      </c>
      <c r="G94" s="12" t="s">
        <v>569</v>
      </c>
    </row>
    <row r="95" spans="1:7" x14ac:dyDescent="0.25">
      <c r="A95" s="3">
        <v>92</v>
      </c>
      <c r="B95" s="10">
        <v>9780203806548</v>
      </c>
      <c r="C95" s="7" t="s">
        <v>154</v>
      </c>
      <c r="D95" s="7" t="s">
        <v>4</v>
      </c>
      <c r="E95" s="11">
        <v>41026</v>
      </c>
      <c r="F95" s="7" t="s">
        <v>478</v>
      </c>
      <c r="G95" s="12" t="s">
        <v>570</v>
      </c>
    </row>
    <row r="96" spans="1:7" ht="27" x14ac:dyDescent="0.25">
      <c r="A96" s="3">
        <v>93</v>
      </c>
      <c r="B96" s="10">
        <v>9780203806777</v>
      </c>
      <c r="C96" s="7" t="s">
        <v>155</v>
      </c>
      <c r="D96" s="7" t="s">
        <v>156</v>
      </c>
      <c r="E96" s="11">
        <v>41051</v>
      </c>
      <c r="F96" s="7" t="s">
        <v>478</v>
      </c>
      <c r="G96" s="12" t="s">
        <v>571</v>
      </c>
    </row>
    <row r="97" spans="1:7" ht="27" x14ac:dyDescent="0.25">
      <c r="A97" s="3">
        <v>94</v>
      </c>
      <c r="B97" s="10">
        <v>9780203807804</v>
      </c>
      <c r="C97" s="7" t="s">
        <v>157</v>
      </c>
      <c r="D97" s="7" t="s">
        <v>4</v>
      </c>
      <c r="E97" s="11">
        <v>40980</v>
      </c>
      <c r="F97" s="7" t="s">
        <v>478</v>
      </c>
      <c r="G97" s="12" t="s">
        <v>572</v>
      </c>
    </row>
    <row r="98" spans="1:7" ht="27" x14ac:dyDescent="0.25">
      <c r="A98" s="3">
        <v>95</v>
      </c>
      <c r="B98" s="10">
        <v>9780203808030</v>
      </c>
      <c r="C98" s="7" t="s">
        <v>158</v>
      </c>
      <c r="D98" s="7" t="s">
        <v>159</v>
      </c>
      <c r="E98" s="11">
        <v>40997</v>
      </c>
      <c r="F98" s="7" t="s">
        <v>478</v>
      </c>
      <c r="G98" s="12" t="s">
        <v>573</v>
      </c>
    </row>
    <row r="99" spans="1:7" ht="27" x14ac:dyDescent="0.25">
      <c r="A99" s="3">
        <v>96</v>
      </c>
      <c r="B99" s="10">
        <v>9780203808344</v>
      </c>
      <c r="C99" s="7" t="s">
        <v>160</v>
      </c>
      <c r="D99" s="7" t="s">
        <v>161</v>
      </c>
      <c r="E99" s="11">
        <v>41052</v>
      </c>
      <c r="F99" s="7" t="s">
        <v>478</v>
      </c>
      <c r="G99" s="12" t="s">
        <v>574</v>
      </c>
    </row>
    <row r="100" spans="1:7" ht="27" x14ac:dyDescent="0.25">
      <c r="A100" s="3">
        <v>97</v>
      </c>
      <c r="B100" s="10">
        <v>9780203808801</v>
      </c>
      <c r="C100" s="7" t="s">
        <v>162</v>
      </c>
      <c r="D100" s="7" t="s">
        <v>163</v>
      </c>
      <c r="E100" s="11">
        <v>41052</v>
      </c>
      <c r="F100" s="7" t="s">
        <v>478</v>
      </c>
      <c r="G100" s="12" t="s">
        <v>575</v>
      </c>
    </row>
    <row r="101" spans="1:7" ht="27" x14ac:dyDescent="0.25">
      <c r="A101" s="3">
        <v>98</v>
      </c>
      <c r="B101" s="10">
        <v>9780203809051</v>
      </c>
      <c r="C101" s="7" t="s">
        <v>164</v>
      </c>
      <c r="D101" s="7" t="s">
        <v>4</v>
      </c>
      <c r="E101" s="11">
        <v>41052</v>
      </c>
      <c r="F101" s="7" t="s">
        <v>478</v>
      </c>
      <c r="G101" s="12" t="s">
        <v>576</v>
      </c>
    </row>
    <row r="102" spans="1:7" x14ac:dyDescent="0.25">
      <c r="A102" s="3">
        <v>99</v>
      </c>
      <c r="B102" s="10">
        <v>9780203810217</v>
      </c>
      <c r="C102" s="7" t="s">
        <v>165</v>
      </c>
      <c r="D102" s="7" t="s">
        <v>166</v>
      </c>
      <c r="E102" s="11">
        <v>41184</v>
      </c>
      <c r="F102" s="7" t="s">
        <v>478</v>
      </c>
      <c r="G102" s="12" t="s">
        <v>577</v>
      </c>
    </row>
    <row r="103" spans="1:7" x14ac:dyDescent="0.25">
      <c r="A103" s="3">
        <v>100</v>
      </c>
      <c r="B103" s="10">
        <v>9780203810439</v>
      </c>
      <c r="C103" s="7" t="s">
        <v>167</v>
      </c>
      <c r="D103" s="7" t="s">
        <v>168</v>
      </c>
      <c r="E103" s="11">
        <v>41184</v>
      </c>
      <c r="F103" s="7" t="s">
        <v>478</v>
      </c>
      <c r="G103" s="12" t="s">
        <v>578</v>
      </c>
    </row>
    <row r="104" spans="1:7" x14ac:dyDescent="0.25">
      <c r="A104" s="3">
        <v>101</v>
      </c>
      <c r="B104" s="10">
        <v>9780203810484</v>
      </c>
      <c r="C104" s="7" t="s">
        <v>169</v>
      </c>
      <c r="D104" s="7" t="s">
        <v>170</v>
      </c>
      <c r="E104" s="11">
        <v>41127</v>
      </c>
      <c r="F104" s="7" t="s">
        <v>478</v>
      </c>
      <c r="G104" s="12" t="s">
        <v>579</v>
      </c>
    </row>
    <row r="105" spans="1:7" x14ac:dyDescent="0.25">
      <c r="A105" s="3">
        <v>102</v>
      </c>
      <c r="B105" s="10">
        <v>9780203813713</v>
      </c>
      <c r="C105" s="7" t="s">
        <v>171</v>
      </c>
      <c r="D105" s="7" t="s">
        <v>4</v>
      </c>
      <c r="E105" s="11">
        <v>40997</v>
      </c>
      <c r="F105" s="7" t="s">
        <v>478</v>
      </c>
      <c r="G105" s="12" t="s">
        <v>580</v>
      </c>
    </row>
    <row r="106" spans="1:7" ht="27" x14ac:dyDescent="0.25">
      <c r="A106" s="3">
        <v>103</v>
      </c>
      <c r="B106" s="10">
        <v>9780203813720</v>
      </c>
      <c r="C106" s="7" t="s">
        <v>172</v>
      </c>
      <c r="D106" s="7" t="s">
        <v>173</v>
      </c>
      <c r="E106" s="11">
        <v>40666</v>
      </c>
      <c r="F106" s="7" t="s">
        <v>478</v>
      </c>
      <c r="G106" s="12" t="s">
        <v>581</v>
      </c>
    </row>
    <row r="107" spans="1:7" x14ac:dyDescent="0.25">
      <c r="A107" s="3">
        <v>104</v>
      </c>
      <c r="B107" s="10">
        <v>9780203813744</v>
      </c>
      <c r="C107" s="7" t="s">
        <v>174</v>
      </c>
      <c r="D107" s="7" t="s">
        <v>4</v>
      </c>
      <c r="E107" s="11">
        <v>40662</v>
      </c>
      <c r="F107" s="7" t="s">
        <v>478</v>
      </c>
      <c r="G107" s="12" t="s">
        <v>582</v>
      </c>
    </row>
    <row r="108" spans="1:7" x14ac:dyDescent="0.25">
      <c r="A108" s="3">
        <v>105</v>
      </c>
      <c r="B108" s="10">
        <v>9780203813881</v>
      </c>
      <c r="C108" s="7" t="s">
        <v>175</v>
      </c>
      <c r="D108" s="7" t="s">
        <v>176</v>
      </c>
      <c r="E108" s="11">
        <v>40703</v>
      </c>
      <c r="F108" s="7" t="s">
        <v>478</v>
      </c>
      <c r="G108" s="12" t="s">
        <v>583</v>
      </c>
    </row>
    <row r="109" spans="1:7" x14ac:dyDescent="0.25">
      <c r="A109" s="3">
        <v>106</v>
      </c>
      <c r="B109" s="10">
        <v>9780203813973</v>
      </c>
      <c r="C109" s="7" t="s">
        <v>177</v>
      </c>
      <c r="D109" s="7" t="s">
        <v>178</v>
      </c>
      <c r="E109" s="11">
        <v>40980</v>
      </c>
      <c r="F109" s="7" t="s">
        <v>478</v>
      </c>
      <c r="G109" s="12" t="s">
        <v>584</v>
      </c>
    </row>
    <row r="110" spans="1:7" x14ac:dyDescent="0.25">
      <c r="A110" s="3">
        <v>107</v>
      </c>
      <c r="B110" s="10">
        <v>9780203813997</v>
      </c>
      <c r="C110" s="7" t="s">
        <v>179</v>
      </c>
      <c r="D110" s="7" t="s">
        <v>4</v>
      </c>
      <c r="E110" s="11">
        <v>40980</v>
      </c>
      <c r="F110" s="7" t="s">
        <v>478</v>
      </c>
      <c r="G110" s="12" t="s">
        <v>585</v>
      </c>
    </row>
    <row r="111" spans="1:7" x14ac:dyDescent="0.25">
      <c r="A111" s="3">
        <v>108</v>
      </c>
      <c r="B111" s="10">
        <v>9780203814789</v>
      </c>
      <c r="C111" s="7" t="s">
        <v>180</v>
      </c>
      <c r="D111" s="7" t="s">
        <v>181</v>
      </c>
      <c r="E111" s="11">
        <v>40997</v>
      </c>
      <c r="F111" s="7" t="s">
        <v>478</v>
      </c>
      <c r="G111" s="12" t="s">
        <v>586</v>
      </c>
    </row>
    <row r="112" spans="1:7" ht="27" x14ac:dyDescent="0.25">
      <c r="A112" s="3">
        <v>109</v>
      </c>
      <c r="B112" s="10">
        <v>9780203815786</v>
      </c>
      <c r="C112" s="7" t="s">
        <v>182</v>
      </c>
      <c r="D112" s="7" t="s">
        <v>183</v>
      </c>
      <c r="E112" s="11">
        <v>41026</v>
      </c>
      <c r="F112" s="7" t="s">
        <v>478</v>
      </c>
      <c r="G112" s="12" t="s">
        <v>587</v>
      </c>
    </row>
    <row r="113" spans="1:7" ht="27" x14ac:dyDescent="0.25">
      <c r="A113" s="3">
        <v>110</v>
      </c>
      <c r="B113" s="10">
        <v>9780203815823</v>
      </c>
      <c r="C113" s="7" t="s">
        <v>184</v>
      </c>
      <c r="D113" s="7" t="s">
        <v>4</v>
      </c>
      <c r="E113" s="11">
        <v>40680</v>
      </c>
      <c r="F113" s="7" t="s">
        <v>478</v>
      </c>
      <c r="G113" s="12" t="s">
        <v>588</v>
      </c>
    </row>
    <row r="114" spans="1:7" x14ac:dyDescent="0.25">
      <c r="A114" s="3">
        <v>111</v>
      </c>
      <c r="B114" s="10">
        <v>9780203815984</v>
      </c>
      <c r="C114" s="7" t="s">
        <v>185</v>
      </c>
      <c r="D114" s="7" t="s">
        <v>4</v>
      </c>
      <c r="E114" s="11">
        <v>40675</v>
      </c>
      <c r="F114" s="7" t="s">
        <v>478</v>
      </c>
      <c r="G114" s="12" t="s">
        <v>589</v>
      </c>
    </row>
    <row r="115" spans="1:7" x14ac:dyDescent="0.25">
      <c r="A115" s="3">
        <v>112</v>
      </c>
      <c r="B115" s="10">
        <v>9780203815991</v>
      </c>
      <c r="C115" s="7" t="s">
        <v>186</v>
      </c>
      <c r="D115" s="7" t="s">
        <v>187</v>
      </c>
      <c r="E115" s="11">
        <v>41022</v>
      </c>
      <c r="F115" s="7" t="s">
        <v>478</v>
      </c>
      <c r="G115" s="12" t="s">
        <v>590</v>
      </c>
    </row>
    <row r="116" spans="1:7" ht="27" x14ac:dyDescent="0.25">
      <c r="A116" s="3">
        <v>113</v>
      </c>
      <c r="B116" s="10">
        <v>9780203816035</v>
      </c>
      <c r="C116" s="7" t="s">
        <v>188</v>
      </c>
      <c r="D116" s="7" t="s">
        <v>4</v>
      </c>
      <c r="E116" s="11">
        <v>41026</v>
      </c>
      <c r="F116" s="7" t="s">
        <v>478</v>
      </c>
      <c r="G116" s="12" t="s">
        <v>591</v>
      </c>
    </row>
    <row r="117" spans="1:7" ht="27" x14ac:dyDescent="0.25">
      <c r="A117" s="3">
        <v>114</v>
      </c>
      <c r="B117" s="10">
        <v>9780203816325</v>
      </c>
      <c r="C117" s="7" t="s">
        <v>189</v>
      </c>
      <c r="D117" s="7" t="s">
        <v>190</v>
      </c>
      <c r="E117" s="11">
        <v>40688</v>
      </c>
      <c r="F117" s="7" t="s">
        <v>478</v>
      </c>
      <c r="G117" s="12" t="s">
        <v>592</v>
      </c>
    </row>
    <row r="118" spans="1:7" ht="27" x14ac:dyDescent="0.25">
      <c r="A118" s="3">
        <v>115</v>
      </c>
      <c r="B118" s="10">
        <v>9780203816400</v>
      </c>
      <c r="C118" s="7" t="s">
        <v>191</v>
      </c>
      <c r="D118" s="7" t="s">
        <v>4</v>
      </c>
      <c r="E118" s="11">
        <v>40695</v>
      </c>
      <c r="F118" s="7" t="s">
        <v>478</v>
      </c>
      <c r="G118" s="12" t="s">
        <v>593</v>
      </c>
    </row>
    <row r="119" spans="1:7" x14ac:dyDescent="0.25">
      <c r="A119" s="3">
        <v>116</v>
      </c>
      <c r="B119" s="10">
        <v>9780203816707</v>
      </c>
      <c r="C119" s="7" t="s">
        <v>192</v>
      </c>
      <c r="D119" s="7" t="s">
        <v>4</v>
      </c>
      <c r="E119" s="11">
        <v>40997</v>
      </c>
      <c r="F119" s="7" t="s">
        <v>478</v>
      </c>
      <c r="G119" s="12" t="s">
        <v>594</v>
      </c>
    </row>
    <row r="120" spans="1:7" ht="27" x14ac:dyDescent="0.25">
      <c r="A120" s="3">
        <v>117</v>
      </c>
      <c r="B120" s="10">
        <v>9780203816714</v>
      </c>
      <c r="C120" s="7" t="s">
        <v>193</v>
      </c>
      <c r="D120" s="7" t="s">
        <v>194</v>
      </c>
      <c r="E120" s="11">
        <v>40703</v>
      </c>
      <c r="F120" s="7" t="s">
        <v>478</v>
      </c>
      <c r="G120" s="12" t="s">
        <v>595</v>
      </c>
    </row>
    <row r="121" spans="1:7" ht="27" x14ac:dyDescent="0.25">
      <c r="A121" s="3">
        <v>118</v>
      </c>
      <c r="B121" s="10">
        <v>9780203816912</v>
      </c>
      <c r="C121" s="7" t="s">
        <v>195</v>
      </c>
      <c r="D121" s="7" t="s">
        <v>196</v>
      </c>
      <c r="E121" s="11">
        <v>40654</v>
      </c>
      <c r="F121" s="7" t="s">
        <v>478</v>
      </c>
      <c r="G121" s="12" t="s">
        <v>596</v>
      </c>
    </row>
    <row r="122" spans="1:7" x14ac:dyDescent="0.25">
      <c r="A122" s="3">
        <v>119</v>
      </c>
      <c r="B122" s="10">
        <v>9780203817049</v>
      </c>
      <c r="C122" s="7" t="s">
        <v>197</v>
      </c>
      <c r="D122" s="7" t="s">
        <v>4</v>
      </c>
      <c r="E122" s="11">
        <v>40676</v>
      </c>
      <c r="F122" s="7" t="s">
        <v>478</v>
      </c>
      <c r="G122" s="12" t="s">
        <v>597</v>
      </c>
    </row>
    <row r="123" spans="1:7" x14ac:dyDescent="0.25">
      <c r="A123" s="3">
        <v>120</v>
      </c>
      <c r="B123" s="10">
        <v>9780203817377</v>
      </c>
      <c r="C123" s="7" t="s">
        <v>198</v>
      </c>
      <c r="D123" s="7" t="s">
        <v>199</v>
      </c>
      <c r="E123" s="11">
        <v>40646</v>
      </c>
      <c r="F123" s="7" t="s">
        <v>478</v>
      </c>
      <c r="G123" s="12" t="s">
        <v>598</v>
      </c>
    </row>
    <row r="124" spans="1:7" x14ac:dyDescent="0.25">
      <c r="A124" s="3">
        <v>121</v>
      </c>
      <c r="B124" s="10">
        <v>9780203818756</v>
      </c>
      <c r="C124" s="7" t="s">
        <v>200</v>
      </c>
      <c r="D124" s="7" t="s">
        <v>4</v>
      </c>
      <c r="E124" s="11">
        <v>40638</v>
      </c>
      <c r="F124" s="7" t="s">
        <v>478</v>
      </c>
      <c r="G124" s="12" t="s">
        <v>599</v>
      </c>
    </row>
    <row r="125" spans="1:7" x14ac:dyDescent="0.25">
      <c r="A125" s="3">
        <v>122</v>
      </c>
      <c r="B125" s="10">
        <v>9780203818800</v>
      </c>
      <c r="C125" s="7" t="s">
        <v>201</v>
      </c>
      <c r="D125" s="7" t="s">
        <v>202</v>
      </c>
      <c r="E125" s="11">
        <v>40962</v>
      </c>
      <c r="F125" s="7" t="s">
        <v>478</v>
      </c>
      <c r="G125" s="12" t="s">
        <v>600</v>
      </c>
    </row>
    <row r="126" spans="1:7" ht="27" x14ac:dyDescent="0.25">
      <c r="A126" s="3">
        <v>123</v>
      </c>
      <c r="B126" s="10">
        <v>9780203819272</v>
      </c>
      <c r="C126" s="7" t="s">
        <v>203</v>
      </c>
      <c r="D126" s="7" t="s">
        <v>204</v>
      </c>
      <c r="E126" s="11">
        <v>40638</v>
      </c>
      <c r="F126" s="7" t="s">
        <v>478</v>
      </c>
      <c r="G126" s="12" t="s">
        <v>601</v>
      </c>
    </row>
    <row r="127" spans="1:7" x14ac:dyDescent="0.25">
      <c r="A127" s="3">
        <v>124</v>
      </c>
      <c r="B127" s="10">
        <v>9780203819296</v>
      </c>
      <c r="C127" s="7" t="s">
        <v>205</v>
      </c>
      <c r="D127" s="7" t="s">
        <v>4</v>
      </c>
      <c r="E127" s="11">
        <v>40638</v>
      </c>
      <c r="F127" s="7" t="s">
        <v>478</v>
      </c>
      <c r="G127" s="12" t="s">
        <v>602</v>
      </c>
    </row>
    <row r="128" spans="1:7" x14ac:dyDescent="0.25">
      <c r="A128" s="3">
        <v>125</v>
      </c>
      <c r="B128" s="10">
        <v>9780203820995</v>
      </c>
      <c r="C128" s="7" t="s">
        <v>206</v>
      </c>
      <c r="D128" s="7" t="s">
        <v>207</v>
      </c>
      <c r="E128" s="11">
        <v>40631</v>
      </c>
      <c r="F128" s="7" t="s">
        <v>478</v>
      </c>
      <c r="G128" s="12" t="s">
        <v>603</v>
      </c>
    </row>
    <row r="129" spans="1:7" x14ac:dyDescent="0.25">
      <c r="A129" s="3">
        <v>126</v>
      </c>
      <c r="B129" s="10">
        <v>9780203827833</v>
      </c>
      <c r="C129" s="7" t="s">
        <v>208</v>
      </c>
      <c r="D129" s="7" t="s">
        <v>4</v>
      </c>
      <c r="E129" s="11">
        <v>40605</v>
      </c>
      <c r="F129" s="7" t="s">
        <v>478</v>
      </c>
      <c r="G129" s="12" t="s">
        <v>604</v>
      </c>
    </row>
    <row r="130" spans="1:7" ht="27" x14ac:dyDescent="0.25">
      <c r="A130" s="3">
        <v>127</v>
      </c>
      <c r="B130" s="10">
        <v>9780203828182</v>
      </c>
      <c r="C130" s="7" t="s">
        <v>209</v>
      </c>
      <c r="D130" s="7" t="s">
        <v>4</v>
      </c>
      <c r="E130" s="11">
        <v>40631</v>
      </c>
      <c r="F130" s="7" t="s">
        <v>478</v>
      </c>
      <c r="G130" s="12" t="s">
        <v>605</v>
      </c>
    </row>
    <row r="131" spans="1:7" ht="27" x14ac:dyDescent="0.25">
      <c r="A131" s="3">
        <v>128</v>
      </c>
      <c r="B131" s="10">
        <v>9780203828526</v>
      </c>
      <c r="C131" s="7" t="s">
        <v>210</v>
      </c>
      <c r="D131" s="7" t="s">
        <v>211</v>
      </c>
      <c r="E131" s="11">
        <v>40609</v>
      </c>
      <c r="F131" s="7" t="s">
        <v>478</v>
      </c>
      <c r="G131" s="12" t="s">
        <v>606</v>
      </c>
    </row>
    <row r="132" spans="1:7" x14ac:dyDescent="0.25">
      <c r="A132" s="3">
        <v>129</v>
      </c>
      <c r="B132" s="10">
        <v>9780203828717</v>
      </c>
      <c r="C132" s="7" t="s">
        <v>212</v>
      </c>
      <c r="D132" s="7" t="s">
        <v>213</v>
      </c>
      <c r="E132" s="11">
        <v>40693</v>
      </c>
      <c r="F132" s="7" t="s">
        <v>478</v>
      </c>
      <c r="G132" s="12" t="s">
        <v>607</v>
      </c>
    </row>
    <row r="133" spans="1:7" ht="27" x14ac:dyDescent="0.25">
      <c r="A133" s="3">
        <v>130</v>
      </c>
      <c r="B133" s="10">
        <v>9780203829035</v>
      </c>
      <c r="C133" s="7" t="s">
        <v>214</v>
      </c>
      <c r="D133" s="7" t="s">
        <v>215</v>
      </c>
      <c r="E133" s="11">
        <v>40603</v>
      </c>
      <c r="F133" s="7" t="s">
        <v>478</v>
      </c>
      <c r="G133" s="12" t="s">
        <v>608</v>
      </c>
    </row>
    <row r="134" spans="1:7" ht="27" x14ac:dyDescent="0.25">
      <c r="A134" s="3">
        <v>131</v>
      </c>
      <c r="B134" s="10">
        <v>9780203829240</v>
      </c>
      <c r="C134" s="7" t="s">
        <v>216</v>
      </c>
      <c r="D134" s="7" t="s">
        <v>217</v>
      </c>
      <c r="E134" s="11">
        <v>40658</v>
      </c>
      <c r="F134" s="7" t="s">
        <v>478</v>
      </c>
      <c r="G134" s="12" t="s">
        <v>609</v>
      </c>
    </row>
    <row r="135" spans="1:7" x14ac:dyDescent="0.25">
      <c r="A135" s="3">
        <v>132</v>
      </c>
      <c r="B135" s="10">
        <v>9780203829264</v>
      </c>
      <c r="C135" s="7" t="s">
        <v>218</v>
      </c>
      <c r="D135" s="7" t="s">
        <v>219</v>
      </c>
      <c r="E135" s="11">
        <v>40980</v>
      </c>
      <c r="F135" s="7" t="s">
        <v>478</v>
      </c>
      <c r="G135" s="12" t="s">
        <v>610</v>
      </c>
    </row>
    <row r="136" spans="1:7" x14ac:dyDescent="0.25">
      <c r="A136" s="3">
        <v>133</v>
      </c>
      <c r="B136" s="10">
        <v>9780203829349</v>
      </c>
      <c r="C136" s="7" t="s">
        <v>220</v>
      </c>
      <c r="D136" s="7" t="s">
        <v>221</v>
      </c>
      <c r="E136" s="11">
        <v>40625</v>
      </c>
      <c r="F136" s="7" t="s">
        <v>478</v>
      </c>
      <c r="G136" s="12" t="s">
        <v>611</v>
      </c>
    </row>
    <row r="137" spans="1:7" x14ac:dyDescent="0.25">
      <c r="A137" s="3">
        <v>134</v>
      </c>
      <c r="B137" s="10">
        <v>9780203829394</v>
      </c>
      <c r="C137" s="7" t="s">
        <v>222</v>
      </c>
      <c r="D137" s="7" t="s">
        <v>4</v>
      </c>
      <c r="E137" s="11">
        <v>40616</v>
      </c>
      <c r="F137" s="7" t="s">
        <v>478</v>
      </c>
      <c r="G137" s="12" t="s">
        <v>612</v>
      </c>
    </row>
    <row r="138" spans="1:7" x14ac:dyDescent="0.25">
      <c r="A138" s="3">
        <v>135</v>
      </c>
      <c r="B138" s="10">
        <v>9780203829417</v>
      </c>
      <c r="C138" s="7" t="s">
        <v>223</v>
      </c>
      <c r="D138" s="7" t="s">
        <v>103</v>
      </c>
      <c r="E138" s="11">
        <v>40660</v>
      </c>
      <c r="F138" s="7" t="s">
        <v>478</v>
      </c>
      <c r="G138" s="12" t="s">
        <v>613</v>
      </c>
    </row>
    <row r="139" spans="1:7" x14ac:dyDescent="0.25">
      <c r="A139" s="3">
        <v>136</v>
      </c>
      <c r="B139" s="10">
        <v>9780203829479</v>
      </c>
      <c r="C139" s="7" t="s">
        <v>224</v>
      </c>
      <c r="D139" s="7" t="s">
        <v>225</v>
      </c>
      <c r="E139" s="11">
        <v>41051</v>
      </c>
      <c r="F139" s="7" t="s">
        <v>478</v>
      </c>
      <c r="G139" s="12" t="s">
        <v>614</v>
      </c>
    </row>
    <row r="140" spans="1:7" x14ac:dyDescent="0.25">
      <c r="A140" s="3">
        <v>137</v>
      </c>
      <c r="B140" s="10">
        <v>9780203829660</v>
      </c>
      <c r="C140" s="7" t="s">
        <v>226</v>
      </c>
      <c r="D140" s="7" t="s">
        <v>227</v>
      </c>
      <c r="E140" s="11">
        <v>40966</v>
      </c>
      <c r="F140" s="7" t="s">
        <v>478</v>
      </c>
      <c r="G140" s="12" t="s">
        <v>615</v>
      </c>
    </row>
    <row r="141" spans="1:7" x14ac:dyDescent="0.25">
      <c r="A141" s="3">
        <v>138</v>
      </c>
      <c r="B141" s="10">
        <v>9780203829943</v>
      </c>
      <c r="C141" s="7" t="s">
        <v>228</v>
      </c>
      <c r="D141" s="7" t="s">
        <v>229</v>
      </c>
      <c r="E141" s="11">
        <v>40612</v>
      </c>
      <c r="F141" s="7" t="s">
        <v>478</v>
      </c>
      <c r="G141" s="12" t="s">
        <v>616</v>
      </c>
    </row>
    <row r="142" spans="1:7" x14ac:dyDescent="0.25">
      <c r="A142" s="3">
        <v>139</v>
      </c>
      <c r="B142" s="10">
        <v>9780203829981</v>
      </c>
      <c r="C142" s="7" t="s">
        <v>230</v>
      </c>
      <c r="D142" s="7" t="s">
        <v>4</v>
      </c>
      <c r="E142" s="11">
        <v>40612</v>
      </c>
      <c r="F142" s="7" t="s">
        <v>478</v>
      </c>
      <c r="G142" s="12" t="s">
        <v>617</v>
      </c>
    </row>
    <row r="143" spans="1:7" ht="27" x14ac:dyDescent="0.25">
      <c r="A143" s="3">
        <v>140</v>
      </c>
      <c r="B143" s="10">
        <v>9780203830758</v>
      </c>
      <c r="C143" s="7" t="s">
        <v>231</v>
      </c>
      <c r="D143" s="7" t="s">
        <v>232</v>
      </c>
      <c r="E143" s="11">
        <v>40604</v>
      </c>
      <c r="F143" s="7" t="s">
        <v>478</v>
      </c>
      <c r="G143" s="12" t="s">
        <v>618</v>
      </c>
    </row>
    <row r="144" spans="1:7" x14ac:dyDescent="0.25">
      <c r="A144" s="3">
        <v>141</v>
      </c>
      <c r="B144" s="10">
        <v>9780203830789</v>
      </c>
      <c r="C144" s="7" t="s">
        <v>233</v>
      </c>
      <c r="D144" s="7" t="s">
        <v>234</v>
      </c>
      <c r="E144" s="11">
        <v>40604</v>
      </c>
      <c r="F144" s="7" t="s">
        <v>478</v>
      </c>
      <c r="G144" s="12" t="s">
        <v>619</v>
      </c>
    </row>
    <row r="145" spans="1:7" x14ac:dyDescent="0.25">
      <c r="A145" s="3">
        <v>142</v>
      </c>
      <c r="B145" s="10">
        <v>9780203831519</v>
      </c>
      <c r="C145" s="7" t="s">
        <v>235</v>
      </c>
      <c r="D145" s="7" t="s">
        <v>4</v>
      </c>
      <c r="E145" s="11">
        <v>40997</v>
      </c>
      <c r="F145" s="7" t="s">
        <v>478</v>
      </c>
      <c r="G145" s="12" t="s">
        <v>620</v>
      </c>
    </row>
    <row r="146" spans="1:7" ht="27" x14ac:dyDescent="0.25">
      <c r="A146" s="3">
        <v>143</v>
      </c>
      <c r="B146" s="10">
        <v>9780203831557</v>
      </c>
      <c r="C146" s="7" t="s">
        <v>236</v>
      </c>
      <c r="D146" s="7" t="s">
        <v>237</v>
      </c>
      <c r="E146" s="11">
        <v>40555</v>
      </c>
      <c r="F146" s="7" t="s">
        <v>478</v>
      </c>
      <c r="G146" s="12" t="s">
        <v>621</v>
      </c>
    </row>
    <row r="147" spans="1:7" ht="27" x14ac:dyDescent="0.25">
      <c r="A147" s="3">
        <v>144</v>
      </c>
      <c r="B147" s="10">
        <v>9780203832059</v>
      </c>
      <c r="C147" s="7" t="s">
        <v>238</v>
      </c>
      <c r="D147" s="7" t="s">
        <v>4</v>
      </c>
      <c r="E147" s="11">
        <v>40534</v>
      </c>
      <c r="F147" s="7" t="s">
        <v>478</v>
      </c>
      <c r="G147" s="12" t="s">
        <v>622</v>
      </c>
    </row>
    <row r="148" spans="1:7" x14ac:dyDescent="0.25">
      <c r="A148" s="3">
        <v>145</v>
      </c>
      <c r="B148" s="10">
        <v>9780203832301</v>
      </c>
      <c r="C148" s="7" t="s">
        <v>239</v>
      </c>
      <c r="D148" s="7" t="s">
        <v>240</v>
      </c>
      <c r="E148" s="11">
        <v>40528</v>
      </c>
      <c r="F148" s="7" t="s">
        <v>478</v>
      </c>
      <c r="G148" s="12" t="s">
        <v>623</v>
      </c>
    </row>
    <row r="149" spans="1:7" x14ac:dyDescent="0.25">
      <c r="A149" s="3">
        <v>146</v>
      </c>
      <c r="B149" s="10">
        <v>9780203833131</v>
      </c>
      <c r="C149" s="7" t="s">
        <v>241</v>
      </c>
      <c r="D149" s="7" t="s">
        <v>242</v>
      </c>
      <c r="E149" s="11">
        <v>40585</v>
      </c>
      <c r="F149" s="7" t="s">
        <v>478</v>
      </c>
      <c r="G149" s="12" t="s">
        <v>624</v>
      </c>
    </row>
    <row r="150" spans="1:7" ht="27" x14ac:dyDescent="0.25">
      <c r="A150" s="3">
        <v>147</v>
      </c>
      <c r="B150" s="10">
        <v>9780203833285</v>
      </c>
      <c r="C150" s="7" t="s">
        <v>243</v>
      </c>
      <c r="D150" s="7" t="s">
        <v>244</v>
      </c>
      <c r="E150" s="11">
        <v>40619</v>
      </c>
      <c r="F150" s="7" t="s">
        <v>478</v>
      </c>
      <c r="G150" s="12" t="s">
        <v>625</v>
      </c>
    </row>
    <row r="151" spans="1:7" ht="27" x14ac:dyDescent="0.25">
      <c r="A151" s="3">
        <v>148</v>
      </c>
      <c r="B151" s="10">
        <v>9780203834305</v>
      </c>
      <c r="C151" s="7" t="s">
        <v>245</v>
      </c>
      <c r="D151" s="7" t="s">
        <v>246</v>
      </c>
      <c r="E151" s="11">
        <v>40527</v>
      </c>
      <c r="F151" s="7" t="s">
        <v>478</v>
      </c>
      <c r="G151" s="12" t="s">
        <v>626</v>
      </c>
    </row>
    <row r="152" spans="1:7" ht="27" x14ac:dyDescent="0.25">
      <c r="A152" s="3">
        <v>149</v>
      </c>
      <c r="B152" s="10">
        <v>9780203834435</v>
      </c>
      <c r="C152" s="7" t="s">
        <v>247</v>
      </c>
      <c r="D152" s="7" t="s">
        <v>4</v>
      </c>
      <c r="E152" s="11">
        <v>40585</v>
      </c>
      <c r="F152" s="7" t="s">
        <v>478</v>
      </c>
      <c r="G152" s="12" t="s">
        <v>627</v>
      </c>
    </row>
    <row r="153" spans="1:7" ht="27" x14ac:dyDescent="0.25">
      <c r="A153" s="3">
        <v>150</v>
      </c>
      <c r="B153" s="10">
        <v>9780203834466</v>
      </c>
      <c r="C153" s="7" t="s">
        <v>248</v>
      </c>
      <c r="D153" s="7" t="s">
        <v>249</v>
      </c>
      <c r="E153" s="11">
        <v>40522</v>
      </c>
      <c r="F153" s="7" t="s">
        <v>478</v>
      </c>
      <c r="G153" s="12" t="s">
        <v>628</v>
      </c>
    </row>
    <row r="154" spans="1:7" ht="27" x14ac:dyDescent="0.25">
      <c r="A154" s="3">
        <v>151</v>
      </c>
      <c r="B154" s="10">
        <v>9780203834510</v>
      </c>
      <c r="C154" s="7" t="s">
        <v>250</v>
      </c>
      <c r="D154" s="7" t="s">
        <v>4</v>
      </c>
      <c r="E154" s="11">
        <v>41116</v>
      </c>
      <c r="F154" s="7" t="s">
        <v>478</v>
      </c>
      <c r="G154" s="12" t="s">
        <v>629</v>
      </c>
    </row>
    <row r="155" spans="1:7" ht="27" x14ac:dyDescent="0.25">
      <c r="A155" s="3">
        <v>152</v>
      </c>
      <c r="B155" s="10">
        <v>9780203834640</v>
      </c>
      <c r="C155" s="7" t="s">
        <v>251</v>
      </c>
      <c r="D155" s="7" t="s">
        <v>4</v>
      </c>
      <c r="E155" s="11">
        <v>41127</v>
      </c>
      <c r="F155" s="7" t="s">
        <v>478</v>
      </c>
      <c r="G155" s="12" t="s">
        <v>630</v>
      </c>
    </row>
    <row r="156" spans="1:7" ht="27" x14ac:dyDescent="0.25">
      <c r="A156" s="3">
        <v>153</v>
      </c>
      <c r="B156" s="10">
        <v>9780203834787</v>
      </c>
      <c r="C156" s="7" t="s">
        <v>252</v>
      </c>
      <c r="D156" s="7" t="s">
        <v>253</v>
      </c>
      <c r="E156" s="11">
        <v>40522</v>
      </c>
      <c r="F156" s="7" t="s">
        <v>478</v>
      </c>
      <c r="G156" s="12" t="s">
        <v>631</v>
      </c>
    </row>
    <row r="157" spans="1:7" x14ac:dyDescent="0.25">
      <c r="A157" s="3">
        <v>154</v>
      </c>
      <c r="B157" s="10">
        <v>9780203834855</v>
      </c>
      <c r="C157" s="7" t="s">
        <v>254</v>
      </c>
      <c r="D157" s="7" t="s">
        <v>255</v>
      </c>
      <c r="E157" s="11">
        <v>40526</v>
      </c>
      <c r="F157" s="7" t="s">
        <v>478</v>
      </c>
      <c r="G157" s="12" t="s">
        <v>632</v>
      </c>
    </row>
    <row r="158" spans="1:7" x14ac:dyDescent="0.25">
      <c r="A158" s="3">
        <v>155</v>
      </c>
      <c r="B158" s="10">
        <v>9780203834862</v>
      </c>
      <c r="C158" s="7" t="s">
        <v>256</v>
      </c>
      <c r="D158" s="7" t="s">
        <v>4</v>
      </c>
      <c r="E158" s="11">
        <v>40779</v>
      </c>
      <c r="F158" s="7" t="s">
        <v>478</v>
      </c>
      <c r="G158" s="12" t="s">
        <v>633</v>
      </c>
    </row>
    <row r="159" spans="1:7" ht="27" x14ac:dyDescent="0.25">
      <c r="A159" s="3">
        <v>156</v>
      </c>
      <c r="B159" s="10">
        <v>9780203835005</v>
      </c>
      <c r="C159" s="7" t="s">
        <v>257</v>
      </c>
      <c r="D159" s="7" t="s">
        <v>258</v>
      </c>
      <c r="E159" s="11">
        <v>40532</v>
      </c>
      <c r="F159" s="7" t="s">
        <v>478</v>
      </c>
      <c r="G159" s="12" t="s">
        <v>634</v>
      </c>
    </row>
    <row r="160" spans="1:7" ht="27" x14ac:dyDescent="0.25">
      <c r="A160" s="3">
        <v>157</v>
      </c>
      <c r="B160" s="10">
        <v>9780203835487</v>
      </c>
      <c r="C160" s="7" t="s">
        <v>259</v>
      </c>
      <c r="D160" s="7" t="s">
        <v>260</v>
      </c>
      <c r="E160" s="11">
        <v>41127</v>
      </c>
      <c r="F160" s="7" t="s">
        <v>478</v>
      </c>
      <c r="G160" s="12" t="s">
        <v>635</v>
      </c>
    </row>
    <row r="161" spans="1:7" x14ac:dyDescent="0.25">
      <c r="A161" s="3">
        <v>158</v>
      </c>
      <c r="B161" s="10">
        <v>9780203835517</v>
      </c>
      <c r="C161" s="7" t="s">
        <v>261</v>
      </c>
      <c r="D161" s="7" t="s">
        <v>4</v>
      </c>
      <c r="E161" s="11">
        <v>41116</v>
      </c>
      <c r="F161" s="7" t="s">
        <v>478</v>
      </c>
      <c r="G161" s="12" t="s">
        <v>636</v>
      </c>
    </row>
    <row r="162" spans="1:7" ht="27" x14ac:dyDescent="0.25">
      <c r="A162" s="3">
        <v>159</v>
      </c>
      <c r="B162" s="10">
        <v>9780203835593</v>
      </c>
      <c r="C162" s="7" t="s">
        <v>262</v>
      </c>
      <c r="D162" s="7" t="s">
        <v>263</v>
      </c>
      <c r="E162" s="11">
        <v>40526</v>
      </c>
      <c r="F162" s="7" t="s">
        <v>478</v>
      </c>
      <c r="G162" s="12" t="s">
        <v>637</v>
      </c>
    </row>
    <row r="163" spans="1:7" x14ac:dyDescent="0.25">
      <c r="A163" s="3">
        <v>160</v>
      </c>
      <c r="B163" s="10">
        <v>9780203835739</v>
      </c>
      <c r="C163" s="7" t="s">
        <v>264</v>
      </c>
      <c r="D163" s="7" t="s">
        <v>4</v>
      </c>
      <c r="E163" s="11">
        <v>41116</v>
      </c>
      <c r="F163" s="7" t="s">
        <v>478</v>
      </c>
      <c r="G163" s="12" t="s">
        <v>638</v>
      </c>
    </row>
    <row r="164" spans="1:7" x14ac:dyDescent="0.25">
      <c r="A164" s="3">
        <v>161</v>
      </c>
      <c r="B164" s="10">
        <v>9780203836347</v>
      </c>
      <c r="C164" s="7" t="s">
        <v>265</v>
      </c>
      <c r="D164" s="7" t="s">
        <v>266</v>
      </c>
      <c r="E164" s="11">
        <v>40527</v>
      </c>
      <c r="F164" s="7" t="s">
        <v>478</v>
      </c>
      <c r="G164" s="12" t="s">
        <v>639</v>
      </c>
    </row>
    <row r="165" spans="1:7" x14ac:dyDescent="0.25">
      <c r="A165" s="3">
        <v>162</v>
      </c>
      <c r="B165" s="10">
        <v>9780203836385</v>
      </c>
      <c r="C165" s="7" t="s">
        <v>267</v>
      </c>
      <c r="D165" s="7" t="s">
        <v>268</v>
      </c>
      <c r="E165" s="11">
        <v>40512</v>
      </c>
      <c r="F165" s="7" t="s">
        <v>478</v>
      </c>
      <c r="G165" s="12" t="s">
        <v>640</v>
      </c>
    </row>
    <row r="166" spans="1:7" x14ac:dyDescent="0.25">
      <c r="A166" s="3">
        <v>163</v>
      </c>
      <c r="B166" s="10">
        <v>9780203836651</v>
      </c>
      <c r="C166" s="7" t="s">
        <v>269</v>
      </c>
      <c r="D166" s="7" t="s">
        <v>4</v>
      </c>
      <c r="E166" s="11">
        <v>40515</v>
      </c>
      <c r="F166" s="7" t="s">
        <v>478</v>
      </c>
      <c r="G166" s="12" t="s">
        <v>641</v>
      </c>
    </row>
    <row r="167" spans="1:7" x14ac:dyDescent="0.25">
      <c r="A167" s="3">
        <v>164</v>
      </c>
      <c r="B167" s="10">
        <v>9780203836668</v>
      </c>
      <c r="C167" s="7" t="s">
        <v>270</v>
      </c>
      <c r="D167" s="7" t="s">
        <v>271</v>
      </c>
      <c r="E167" s="11">
        <v>40599</v>
      </c>
      <c r="F167" s="7" t="s">
        <v>478</v>
      </c>
      <c r="G167" s="12" t="s">
        <v>642</v>
      </c>
    </row>
    <row r="168" spans="1:7" ht="27" x14ac:dyDescent="0.25">
      <c r="A168" s="3">
        <v>165</v>
      </c>
      <c r="B168" s="10">
        <v>9780203836682</v>
      </c>
      <c r="C168" s="7" t="s">
        <v>272</v>
      </c>
      <c r="D168" s="7" t="s">
        <v>4</v>
      </c>
      <c r="E168" s="11">
        <v>41142</v>
      </c>
      <c r="F168" s="7" t="s">
        <v>478</v>
      </c>
      <c r="G168" s="12" t="s">
        <v>643</v>
      </c>
    </row>
    <row r="169" spans="1:7" x14ac:dyDescent="0.25">
      <c r="A169" s="3">
        <v>166</v>
      </c>
      <c r="B169" s="10">
        <v>9780203836712</v>
      </c>
      <c r="C169" s="7" t="s">
        <v>273</v>
      </c>
      <c r="D169" s="7" t="s">
        <v>274</v>
      </c>
      <c r="E169" s="11">
        <v>41249</v>
      </c>
      <c r="F169" s="7" t="s">
        <v>478</v>
      </c>
      <c r="G169" s="12" t="s">
        <v>644</v>
      </c>
    </row>
    <row r="170" spans="1:7" x14ac:dyDescent="0.25">
      <c r="A170" s="3">
        <v>167</v>
      </c>
      <c r="B170" s="10">
        <v>9780203837115</v>
      </c>
      <c r="C170" s="7" t="s">
        <v>275</v>
      </c>
      <c r="D170" s="7" t="s">
        <v>4</v>
      </c>
      <c r="E170" s="11">
        <v>40511</v>
      </c>
      <c r="F170" s="7" t="s">
        <v>478</v>
      </c>
      <c r="G170" s="12" t="s">
        <v>645</v>
      </c>
    </row>
    <row r="171" spans="1:7" ht="27" x14ac:dyDescent="0.25">
      <c r="A171" s="3">
        <v>168</v>
      </c>
      <c r="B171" s="10">
        <v>9780203837221</v>
      </c>
      <c r="C171" s="7" t="s">
        <v>276</v>
      </c>
      <c r="D171" s="7" t="s">
        <v>4</v>
      </c>
      <c r="E171" s="11">
        <v>40515</v>
      </c>
      <c r="F171" s="7" t="s">
        <v>478</v>
      </c>
      <c r="G171" s="12" t="s">
        <v>646</v>
      </c>
    </row>
    <row r="172" spans="1:7" ht="27" x14ac:dyDescent="0.25">
      <c r="A172" s="3">
        <v>169</v>
      </c>
      <c r="B172" s="10">
        <v>9780203838273</v>
      </c>
      <c r="C172" s="7" t="s">
        <v>277</v>
      </c>
      <c r="D172" s="7" t="s">
        <v>278</v>
      </c>
      <c r="E172" s="11">
        <v>40528</v>
      </c>
      <c r="F172" s="7" t="s">
        <v>478</v>
      </c>
      <c r="G172" s="12" t="s">
        <v>647</v>
      </c>
    </row>
    <row r="173" spans="1:7" ht="27" x14ac:dyDescent="0.25">
      <c r="A173" s="3">
        <v>170</v>
      </c>
      <c r="B173" s="10">
        <v>9780203838587</v>
      </c>
      <c r="C173" s="7" t="s">
        <v>279</v>
      </c>
      <c r="D173" s="7" t="s">
        <v>280</v>
      </c>
      <c r="E173" s="11">
        <v>40513</v>
      </c>
      <c r="F173" s="7" t="s">
        <v>478</v>
      </c>
      <c r="G173" s="12" t="s">
        <v>648</v>
      </c>
    </row>
    <row r="174" spans="1:7" x14ac:dyDescent="0.25">
      <c r="A174" s="3">
        <v>171</v>
      </c>
      <c r="B174" s="10">
        <v>9780203838631</v>
      </c>
      <c r="C174" s="7" t="s">
        <v>281</v>
      </c>
      <c r="D174" s="7" t="s">
        <v>282</v>
      </c>
      <c r="E174" s="11">
        <v>40529</v>
      </c>
      <c r="F174" s="7" t="s">
        <v>478</v>
      </c>
      <c r="G174" s="12" t="s">
        <v>649</v>
      </c>
    </row>
    <row r="175" spans="1:7" x14ac:dyDescent="0.25">
      <c r="A175" s="3">
        <v>172</v>
      </c>
      <c r="B175" s="10">
        <v>9780203839515</v>
      </c>
      <c r="C175" s="7" t="s">
        <v>283</v>
      </c>
      <c r="D175" s="7" t="s">
        <v>284</v>
      </c>
      <c r="E175" s="11">
        <v>40478</v>
      </c>
      <c r="F175" s="7" t="s">
        <v>478</v>
      </c>
      <c r="G175" s="12" t="s">
        <v>650</v>
      </c>
    </row>
    <row r="176" spans="1:7" x14ac:dyDescent="0.25">
      <c r="A176" s="3">
        <v>173</v>
      </c>
      <c r="B176" s="10">
        <v>9780203839522</v>
      </c>
      <c r="C176" s="7" t="s">
        <v>285</v>
      </c>
      <c r="D176" s="7" t="s">
        <v>284</v>
      </c>
      <c r="E176" s="11">
        <v>40478</v>
      </c>
      <c r="F176" s="7" t="s">
        <v>478</v>
      </c>
      <c r="G176" s="12" t="s">
        <v>651</v>
      </c>
    </row>
    <row r="177" spans="1:7" x14ac:dyDescent="0.25">
      <c r="A177" s="3">
        <v>174</v>
      </c>
      <c r="B177" s="10">
        <v>9780203839539</v>
      </c>
      <c r="C177" s="7" t="s">
        <v>286</v>
      </c>
      <c r="D177" s="7" t="s">
        <v>284</v>
      </c>
      <c r="E177" s="11">
        <v>40478</v>
      </c>
      <c r="F177" s="7" t="s">
        <v>478</v>
      </c>
      <c r="G177" s="12" t="s">
        <v>652</v>
      </c>
    </row>
    <row r="178" spans="1:7" x14ac:dyDescent="0.25">
      <c r="A178" s="3">
        <v>175</v>
      </c>
      <c r="B178" s="10">
        <v>9780203839546</v>
      </c>
      <c r="C178" s="7" t="s">
        <v>287</v>
      </c>
      <c r="D178" s="7" t="s">
        <v>288</v>
      </c>
      <c r="E178" s="11">
        <v>40478</v>
      </c>
      <c r="F178" s="7" t="s">
        <v>478</v>
      </c>
      <c r="G178" s="12" t="s">
        <v>653</v>
      </c>
    </row>
    <row r="179" spans="1:7" x14ac:dyDescent="0.25">
      <c r="A179" s="3">
        <v>176</v>
      </c>
      <c r="B179" s="10">
        <v>9780203839553</v>
      </c>
      <c r="C179" s="7" t="s">
        <v>289</v>
      </c>
      <c r="D179" s="7" t="s">
        <v>284</v>
      </c>
      <c r="E179" s="11">
        <v>40478</v>
      </c>
      <c r="F179" s="7" t="s">
        <v>478</v>
      </c>
      <c r="G179" s="12" t="s">
        <v>654</v>
      </c>
    </row>
    <row r="180" spans="1:7" x14ac:dyDescent="0.25">
      <c r="A180" s="3">
        <v>177</v>
      </c>
      <c r="B180" s="10">
        <v>9780203839560</v>
      </c>
      <c r="C180" s="7" t="s">
        <v>290</v>
      </c>
      <c r="D180" s="7" t="s">
        <v>288</v>
      </c>
      <c r="E180" s="11">
        <v>40478</v>
      </c>
      <c r="F180" s="7" t="s">
        <v>478</v>
      </c>
      <c r="G180" s="12" t="s">
        <v>655</v>
      </c>
    </row>
    <row r="181" spans="1:7" x14ac:dyDescent="0.25">
      <c r="A181" s="3">
        <v>178</v>
      </c>
      <c r="B181" s="10">
        <v>9780203839577</v>
      </c>
      <c r="C181" s="7" t="s">
        <v>291</v>
      </c>
      <c r="D181" s="7" t="s">
        <v>288</v>
      </c>
      <c r="E181" s="11">
        <v>40478</v>
      </c>
      <c r="F181" s="7" t="s">
        <v>478</v>
      </c>
      <c r="G181" s="12" t="s">
        <v>656</v>
      </c>
    </row>
    <row r="182" spans="1:7" x14ac:dyDescent="0.25">
      <c r="A182" s="3">
        <v>179</v>
      </c>
      <c r="B182" s="10">
        <v>9780203839584</v>
      </c>
      <c r="C182" s="7" t="s">
        <v>292</v>
      </c>
      <c r="D182" s="7" t="s">
        <v>288</v>
      </c>
      <c r="E182" s="11">
        <v>40478</v>
      </c>
      <c r="F182" s="7" t="s">
        <v>478</v>
      </c>
      <c r="G182" s="12" t="s">
        <v>657</v>
      </c>
    </row>
    <row r="183" spans="1:7" x14ac:dyDescent="0.25">
      <c r="A183" s="3">
        <v>180</v>
      </c>
      <c r="B183" s="10">
        <v>9780203839591</v>
      </c>
      <c r="C183" s="7" t="s">
        <v>293</v>
      </c>
      <c r="D183" s="7" t="s">
        <v>284</v>
      </c>
      <c r="E183" s="11">
        <v>40478</v>
      </c>
      <c r="F183" s="7" t="s">
        <v>478</v>
      </c>
      <c r="G183" s="12" t="s">
        <v>658</v>
      </c>
    </row>
    <row r="184" spans="1:7" x14ac:dyDescent="0.25">
      <c r="A184" s="3">
        <v>181</v>
      </c>
      <c r="B184" s="10">
        <v>9780203839607</v>
      </c>
      <c r="C184" s="7" t="s">
        <v>294</v>
      </c>
      <c r="D184" s="7" t="s">
        <v>288</v>
      </c>
      <c r="E184" s="11">
        <v>40478</v>
      </c>
      <c r="F184" s="7" t="s">
        <v>478</v>
      </c>
      <c r="G184" s="12" t="s">
        <v>659</v>
      </c>
    </row>
    <row r="185" spans="1:7" ht="27" x14ac:dyDescent="0.25">
      <c r="A185" s="3">
        <v>182</v>
      </c>
      <c r="B185" s="10">
        <v>9780203839720</v>
      </c>
      <c r="C185" s="7" t="s">
        <v>295</v>
      </c>
      <c r="D185" s="7" t="s">
        <v>296</v>
      </c>
      <c r="E185" s="11">
        <v>40912</v>
      </c>
      <c r="F185" s="7" t="s">
        <v>478</v>
      </c>
      <c r="G185" s="12" t="s">
        <v>660</v>
      </c>
    </row>
    <row r="186" spans="1:7" x14ac:dyDescent="0.25">
      <c r="A186" s="3">
        <v>183</v>
      </c>
      <c r="B186" s="10">
        <v>9780203839829</v>
      </c>
      <c r="C186" s="7" t="s">
        <v>297</v>
      </c>
      <c r="D186" s="7" t="s">
        <v>4</v>
      </c>
      <c r="E186" s="11">
        <v>40501</v>
      </c>
      <c r="F186" s="7" t="s">
        <v>478</v>
      </c>
      <c r="G186" s="12" t="s">
        <v>661</v>
      </c>
    </row>
    <row r="187" spans="1:7" ht="27" x14ac:dyDescent="0.25">
      <c r="A187" s="3">
        <v>184</v>
      </c>
      <c r="B187" s="10">
        <v>9780203839843</v>
      </c>
      <c r="C187" s="7" t="s">
        <v>298</v>
      </c>
      <c r="D187" s="7" t="s">
        <v>4</v>
      </c>
      <c r="E187" s="11">
        <v>40997</v>
      </c>
      <c r="F187" s="7" t="s">
        <v>478</v>
      </c>
      <c r="G187" s="12" t="s">
        <v>662</v>
      </c>
    </row>
    <row r="188" spans="1:7" ht="27" x14ac:dyDescent="0.25">
      <c r="A188" s="3">
        <v>185</v>
      </c>
      <c r="B188" s="10">
        <v>9780203839867</v>
      </c>
      <c r="C188" s="7" t="s">
        <v>299</v>
      </c>
      <c r="D188" s="7" t="s">
        <v>300</v>
      </c>
      <c r="E188" s="11">
        <v>40990</v>
      </c>
      <c r="F188" s="7" t="s">
        <v>478</v>
      </c>
      <c r="G188" s="12" t="s">
        <v>663</v>
      </c>
    </row>
    <row r="189" spans="1:7" x14ac:dyDescent="0.25">
      <c r="A189" s="3">
        <v>186</v>
      </c>
      <c r="B189" s="10">
        <v>9780203839874</v>
      </c>
      <c r="C189" s="7" t="s">
        <v>301</v>
      </c>
      <c r="D189" s="7" t="s">
        <v>302</v>
      </c>
      <c r="E189" s="11">
        <v>40717</v>
      </c>
      <c r="F189" s="7" t="s">
        <v>478</v>
      </c>
      <c r="G189" s="12" t="s">
        <v>664</v>
      </c>
    </row>
    <row r="190" spans="1:7" x14ac:dyDescent="0.25">
      <c r="A190" s="3">
        <v>187</v>
      </c>
      <c r="B190" s="10">
        <v>9780203839935</v>
      </c>
      <c r="C190" s="7" t="s">
        <v>303</v>
      </c>
      <c r="D190" s="7" t="s">
        <v>4</v>
      </c>
      <c r="E190" s="11">
        <v>40476</v>
      </c>
      <c r="F190" s="7" t="s">
        <v>478</v>
      </c>
      <c r="G190" s="12" t="s">
        <v>665</v>
      </c>
    </row>
    <row r="191" spans="1:7" ht="27" x14ac:dyDescent="0.25">
      <c r="A191" s="3">
        <v>188</v>
      </c>
      <c r="B191" s="10">
        <v>9780203839959</v>
      </c>
      <c r="C191" s="7" t="s">
        <v>304</v>
      </c>
      <c r="D191" s="7" t="s">
        <v>4</v>
      </c>
      <c r="E191" s="11">
        <v>40479</v>
      </c>
      <c r="F191" s="7" t="s">
        <v>478</v>
      </c>
      <c r="G191" s="12" t="s">
        <v>666</v>
      </c>
    </row>
    <row r="192" spans="1:7" ht="27" x14ac:dyDescent="0.25">
      <c r="A192" s="3">
        <v>189</v>
      </c>
      <c r="B192" s="10">
        <v>9780203840054</v>
      </c>
      <c r="C192" s="7" t="s">
        <v>305</v>
      </c>
      <c r="D192" s="7" t="s">
        <v>4</v>
      </c>
      <c r="E192" s="11">
        <v>40476</v>
      </c>
      <c r="F192" s="7" t="s">
        <v>478</v>
      </c>
      <c r="G192" s="12" t="s">
        <v>667</v>
      </c>
    </row>
    <row r="193" spans="1:7" ht="27" x14ac:dyDescent="0.25">
      <c r="A193" s="3">
        <v>190</v>
      </c>
      <c r="B193" s="10">
        <v>9780203840528</v>
      </c>
      <c r="C193" s="7" t="s">
        <v>306</v>
      </c>
      <c r="D193" s="7" t="s">
        <v>307</v>
      </c>
      <c r="E193" s="11">
        <v>40492</v>
      </c>
      <c r="F193" s="7" t="s">
        <v>478</v>
      </c>
      <c r="G193" s="12" t="s">
        <v>668</v>
      </c>
    </row>
    <row r="194" spans="1:7" ht="27" x14ac:dyDescent="0.25">
      <c r="A194" s="3">
        <v>191</v>
      </c>
      <c r="B194" s="10">
        <v>9780203841839</v>
      </c>
      <c r="C194" s="7" t="s">
        <v>308</v>
      </c>
      <c r="D194" s="7" t="s">
        <v>4</v>
      </c>
      <c r="E194" s="11">
        <v>41127</v>
      </c>
      <c r="F194" s="7" t="s">
        <v>478</v>
      </c>
      <c r="G194" s="12" t="s">
        <v>669</v>
      </c>
    </row>
    <row r="195" spans="1:7" ht="27" x14ac:dyDescent="0.25">
      <c r="A195" s="3">
        <v>192</v>
      </c>
      <c r="B195" s="10">
        <v>9780203842126</v>
      </c>
      <c r="C195" s="7" t="s">
        <v>309</v>
      </c>
      <c r="D195" s="7" t="s">
        <v>4</v>
      </c>
      <c r="E195" s="11">
        <v>40430</v>
      </c>
      <c r="F195" s="7" t="s">
        <v>478</v>
      </c>
      <c r="G195" s="12" t="s">
        <v>670</v>
      </c>
    </row>
    <row r="196" spans="1:7" ht="27" x14ac:dyDescent="0.25">
      <c r="A196" s="3">
        <v>193</v>
      </c>
      <c r="B196" s="10">
        <v>9780203842454</v>
      </c>
      <c r="C196" s="7" t="s">
        <v>310</v>
      </c>
      <c r="D196" s="7" t="s">
        <v>4</v>
      </c>
      <c r="E196" s="11">
        <v>40443</v>
      </c>
      <c r="F196" s="7" t="s">
        <v>478</v>
      </c>
      <c r="G196" s="12" t="s">
        <v>671</v>
      </c>
    </row>
    <row r="197" spans="1:7" x14ac:dyDescent="0.25">
      <c r="A197" s="3">
        <v>194</v>
      </c>
      <c r="B197" s="10">
        <v>9780203842508</v>
      </c>
      <c r="C197" s="7" t="s">
        <v>311</v>
      </c>
      <c r="D197" s="7" t="s">
        <v>4</v>
      </c>
      <c r="E197" s="11">
        <v>40448</v>
      </c>
      <c r="F197" s="7" t="s">
        <v>478</v>
      </c>
      <c r="G197" s="12" t="s">
        <v>672</v>
      </c>
    </row>
    <row r="198" spans="1:7" x14ac:dyDescent="0.25">
      <c r="A198" s="3">
        <v>195</v>
      </c>
      <c r="B198" s="10">
        <v>9780203842577</v>
      </c>
      <c r="C198" s="7" t="s">
        <v>312</v>
      </c>
      <c r="D198" s="7" t="s">
        <v>4</v>
      </c>
      <c r="E198" s="11">
        <v>40434</v>
      </c>
      <c r="F198" s="7" t="s">
        <v>478</v>
      </c>
      <c r="G198" s="12" t="s">
        <v>673</v>
      </c>
    </row>
    <row r="199" spans="1:7" x14ac:dyDescent="0.25">
      <c r="A199" s="3">
        <v>196</v>
      </c>
      <c r="B199" s="10">
        <v>9780203842720</v>
      </c>
      <c r="C199" s="7" t="s">
        <v>313</v>
      </c>
      <c r="D199" s="7" t="s">
        <v>314</v>
      </c>
      <c r="E199" s="11">
        <v>40472</v>
      </c>
      <c r="F199" s="7" t="s">
        <v>478</v>
      </c>
      <c r="G199" s="12" t="s">
        <v>674</v>
      </c>
    </row>
    <row r="200" spans="1:7" ht="27" x14ac:dyDescent="0.25">
      <c r="A200" s="3">
        <v>197</v>
      </c>
      <c r="B200" s="10">
        <v>9780203843604</v>
      </c>
      <c r="C200" s="7" t="s">
        <v>315</v>
      </c>
      <c r="D200" s="7" t="s">
        <v>4</v>
      </c>
      <c r="E200" s="11">
        <v>40407</v>
      </c>
      <c r="F200" s="7" t="s">
        <v>478</v>
      </c>
      <c r="G200" s="12" t="s">
        <v>675</v>
      </c>
    </row>
    <row r="201" spans="1:7" ht="27" x14ac:dyDescent="0.25">
      <c r="A201" s="3">
        <v>198</v>
      </c>
      <c r="B201" s="10">
        <v>9780203844472</v>
      </c>
      <c r="C201" s="7" t="s">
        <v>316</v>
      </c>
      <c r="D201" s="7" t="s">
        <v>4</v>
      </c>
      <c r="E201" s="11">
        <v>40438</v>
      </c>
      <c r="F201" s="7" t="s">
        <v>478</v>
      </c>
      <c r="G201" s="12" t="s">
        <v>676</v>
      </c>
    </row>
    <row r="202" spans="1:7" x14ac:dyDescent="0.25">
      <c r="A202" s="3">
        <v>199</v>
      </c>
      <c r="B202" s="10">
        <v>9780203844762</v>
      </c>
      <c r="C202" s="7" t="s">
        <v>317</v>
      </c>
      <c r="D202" s="7" t="s">
        <v>318</v>
      </c>
      <c r="E202" s="11">
        <v>41249</v>
      </c>
      <c r="F202" s="7" t="s">
        <v>478</v>
      </c>
      <c r="G202" s="12" t="s">
        <v>677</v>
      </c>
    </row>
    <row r="203" spans="1:7" ht="27" x14ac:dyDescent="0.25">
      <c r="A203" s="3">
        <v>200</v>
      </c>
      <c r="B203" s="10">
        <v>9780203844830</v>
      </c>
      <c r="C203" s="7" t="s">
        <v>319</v>
      </c>
      <c r="D203" s="7" t="s">
        <v>4</v>
      </c>
      <c r="E203" s="11">
        <v>40996</v>
      </c>
      <c r="F203" s="7" t="s">
        <v>478</v>
      </c>
      <c r="G203" s="12" t="s">
        <v>678</v>
      </c>
    </row>
    <row r="204" spans="1:7" x14ac:dyDescent="0.25">
      <c r="A204" s="3">
        <v>201</v>
      </c>
      <c r="B204" s="10">
        <v>9780203845110</v>
      </c>
      <c r="C204" s="7" t="s">
        <v>320</v>
      </c>
      <c r="D204" s="7" t="s">
        <v>321</v>
      </c>
      <c r="E204" s="11">
        <v>40430</v>
      </c>
      <c r="F204" s="7" t="s">
        <v>478</v>
      </c>
      <c r="G204" s="12" t="s">
        <v>679</v>
      </c>
    </row>
    <row r="205" spans="1:7" x14ac:dyDescent="0.25">
      <c r="A205" s="3">
        <v>202</v>
      </c>
      <c r="B205" s="10">
        <v>9780203845264</v>
      </c>
      <c r="C205" s="7" t="s">
        <v>322</v>
      </c>
      <c r="D205" s="7" t="s">
        <v>323</v>
      </c>
      <c r="E205" s="11">
        <v>40443</v>
      </c>
      <c r="F205" s="7" t="s">
        <v>478</v>
      </c>
      <c r="G205" s="12" t="s">
        <v>680</v>
      </c>
    </row>
    <row r="206" spans="1:7" ht="27" x14ac:dyDescent="0.25">
      <c r="A206" s="3">
        <v>203</v>
      </c>
      <c r="B206" s="10">
        <v>9780203845349</v>
      </c>
      <c r="C206" s="7" t="s">
        <v>324</v>
      </c>
      <c r="D206" s="7" t="s">
        <v>4</v>
      </c>
      <c r="E206" s="11">
        <v>40416</v>
      </c>
      <c r="F206" s="7" t="s">
        <v>478</v>
      </c>
      <c r="G206" s="12" t="s">
        <v>681</v>
      </c>
    </row>
    <row r="207" spans="1:7" x14ac:dyDescent="0.25">
      <c r="A207" s="3">
        <v>204</v>
      </c>
      <c r="B207" s="10">
        <v>9780203845493</v>
      </c>
      <c r="C207" s="7" t="s">
        <v>325</v>
      </c>
      <c r="D207" s="7" t="s">
        <v>4</v>
      </c>
      <c r="E207" s="11">
        <v>40465</v>
      </c>
      <c r="F207" s="7" t="s">
        <v>478</v>
      </c>
      <c r="G207" s="12" t="s">
        <v>682</v>
      </c>
    </row>
    <row r="208" spans="1:7" x14ac:dyDescent="0.25">
      <c r="A208" s="3">
        <v>205</v>
      </c>
      <c r="B208" s="10">
        <v>9780203845899</v>
      </c>
      <c r="C208" s="7" t="s">
        <v>326</v>
      </c>
      <c r="D208" s="7" t="s">
        <v>89</v>
      </c>
      <c r="E208" s="11">
        <v>40443</v>
      </c>
      <c r="F208" s="7" t="s">
        <v>478</v>
      </c>
      <c r="G208" s="12" t="s">
        <v>683</v>
      </c>
    </row>
    <row r="209" spans="1:7" ht="27" x14ac:dyDescent="0.25">
      <c r="A209" s="3">
        <v>206</v>
      </c>
      <c r="B209" s="10">
        <v>9780203845943</v>
      </c>
      <c r="C209" s="7" t="s">
        <v>327</v>
      </c>
      <c r="D209" s="7" t="s">
        <v>328</v>
      </c>
      <c r="E209" s="11">
        <v>41249</v>
      </c>
      <c r="F209" s="7" t="s">
        <v>478</v>
      </c>
      <c r="G209" s="12" t="s">
        <v>684</v>
      </c>
    </row>
    <row r="210" spans="1:7" x14ac:dyDescent="0.25">
      <c r="A210" s="3">
        <v>207</v>
      </c>
      <c r="B210" s="10">
        <v>9780203846964</v>
      </c>
      <c r="C210" s="7" t="s">
        <v>329</v>
      </c>
      <c r="D210" s="7" t="s">
        <v>330</v>
      </c>
      <c r="E210" s="11">
        <v>40421</v>
      </c>
      <c r="F210" s="7" t="s">
        <v>478</v>
      </c>
      <c r="G210" s="12" t="s">
        <v>685</v>
      </c>
    </row>
    <row r="211" spans="1:7" x14ac:dyDescent="0.25">
      <c r="A211" s="3">
        <v>208</v>
      </c>
      <c r="B211" s="10">
        <v>9780203847008</v>
      </c>
      <c r="C211" s="7" t="s">
        <v>331</v>
      </c>
      <c r="D211" s="7" t="s">
        <v>332</v>
      </c>
      <c r="E211" s="11">
        <v>40409</v>
      </c>
      <c r="F211" s="7" t="s">
        <v>478</v>
      </c>
      <c r="G211" s="12" t="s">
        <v>686</v>
      </c>
    </row>
    <row r="212" spans="1:7" x14ac:dyDescent="0.25">
      <c r="A212" s="3">
        <v>209</v>
      </c>
      <c r="B212" s="10">
        <v>9780203847138</v>
      </c>
      <c r="C212" s="7" t="s">
        <v>333</v>
      </c>
      <c r="D212" s="7" t="s">
        <v>334</v>
      </c>
      <c r="E212" s="11">
        <v>40395</v>
      </c>
      <c r="F212" s="7" t="s">
        <v>478</v>
      </c>
      <c r="G212" s="12" t="s">
        <v>687</v>
      </c>
    </row>
    <row r="213" spans="1:7" x14ac:dyDescent="0.25">
      <c r="A213" s="3">
        <v>210</v>
      </c>
      <c r="B213" s="10">
        <v>9780203847329</v>
      </c>
      <c r="C213" s="7" t="s">
        <v>335</v>
      </c>
      <c r="D213" s="7" t="s">
        <v>336</v>
      </c>
      <c r="E213" s="11">
        <v>40395</v>
      </c>
      <c r="F213" s="7" t="s">
        <v>478</v>
      </c>
      <c r="G213" s="12" t="s">
        <v>688</v>
      </c>
    </row>
    <row r="214" spans="1:7" ht="27" x14ac:dyDescent="0.25">
      <c r="A214" s="3">
        <v>211</v>
      </c>
      <c r="B214" s="10">
        <v>9780203847398</v>
      </c>
      <c r="C214" s="7" t="s">
        <v>337</v>
      </c>
      <c r="D214" s="7" t="s">
        <v>338</v>
      </c>
      <c r="E214" s="11">
        <v>40423</v>
      </c>
      <c r="F214" s="7" t="s">
        <v>478</v>
      </c>
      <c r="G214" s="12" t="s">
        <v>689</v>
      </c>
    </row>
    <row r="215" spans="1:7" x14ac:dyDescent="0.25">
      <c r="A215" s="3">
        <v>212</v>
      </c>
      <c r="B215" s="10">
        <v>9780203847411</v>
      </c>
      <c r="C215" s="7" t="s">
        <v>339</v>
      </c>
      <c r="D215" s="7" t="s">
        <v>340</v>
      </c>
      <c r="E215" s="11">
        <v>40373</v>
      </c>
      <c r="F215" s="7" t="s">
        <v>478</v>
      </c>
      <c r="G215" s="12" t="s">
        <v>690</v>
      </c>
    </row>
    <row r="216" spans="1:7" ht="27" x14ac:dyDescent="0.25">
      <c r="A216" s="3">
        <v>213</v>
      </c>
      <c r="B216" s="10">
        <v>9780203847510</v>
      </c>
      <c r="C216" s="7" t="s">
        <v>341</v>
      </c>
      <c r="D216" s="7" t="s">
        <v>342</v>
      </c>
      <c r="E216" s="11">
        <v>41127</v>
      </c>
      <c r="F216" s="7" t="s">
        <v>478</v>
      </c>
      <c r="G216" s="12" t="s">
        <v>691</v>
      </c>
    </row>
    <row r="217" spans="1:7" x14ac:dyDescent="0.25">
      <c r="A217" s="3">
        <v>214</v>
      </c>
      <c r="B217" s="10">
        <v>9780203847800</v>
      </c>
      <c r="C217" s="7" t="s">
        <v>343</v>
      </c>
      <c r="D217" s="7" t="s">
        <v>344</v>
      </c>
      <c r="E217" s="11">
        <v>41022</v>
      </c>
      <c r="F217" s="7" t="s">
        <v>478</v>
      </c>
      <c r="G217" s="12" t="s">
        <v>692</v>
      </c>
    </row>
    <row r="218" spans="1:7" ht="27" x14ac:dyDescent="0.25">
      <c r="A218" s="3">
        <v>215</v>
      </c>
      <c r="B218" s="10">
        <v>9780203848159</v>
      </c>
      <c r="C218" s="7" t="s">
        <v>345</v>
      </c>
      <c r="D218" s="7" t="s">
        <v>346</v>
      </c>
      <c r="E218" s="11">
        <v>40745</v>
      </c>
      <c r="F218" s="7" t="s">
        <v>478</v>
      </c>
      <c r="G218" s="12" t="s">
        <v>693</v>
      </c>
    </row>
    <row r="219" spans="1:7" ht="27" x14ac:dyDescent="0.25">
      <c r="A219" s="3">
        <v>216</v>
      </c>
      <c r="B219" s="10">
        <v>9780203849064</v>
      </c>
      <c r="C219" s="7" t="s">
        <v>347</v>
      </c>
      <c r="D219" s="7" t="s">
        <v>4</v>
      </c>
      <c r="E219" s="11">
        <v>40386</v>
      </c>
      <c r="F219" s="7" t="s">
        <v>478</v>
      </c>
      <c r="G219" s="12" t="s">
        <v>694</v>
      </c>
    </row>
    <row r="220" spans="1:7" ht="27" x14ac:dyDescent="0.25">
      <c r="A220" s="3">
        <v>217</v>
      </c>
      <c r="B220" s="10">
        <v>9780203849255</v>
      </c>
      <c r="C220" s="7" t="s">
        <v>348</v>
      </c>
      <c r="D220" s="7" t="s">
        <v>4</v>
      </c>
      <c r="E220" s="11">
        <v>40584</v>
      </c>
      <c r="F220" s="7" t="s">
        <v>478</v>
      </c>
      <c r="G220" s="12" t="s">
        <v>695</v>
      </c>
    </row>
    <row r="221" spans="1:7" ht="27" x14ac:dyDescent="0.25">
      <c r="A221" s="3">
        <v>218</v>
      </c>
      <c r="B221" s="10">
        <v>9780203849279</v>
      </c>
      <c r="C221" s="7" t="s">
        <v>349</v>
      </c>
      <c r="D221" s="7" t="s">
        <v>4</v>
      </c>
      <c r="E221" s="11">
        <v>40333</v>
      </c>
      <c r="F221" s="7" t="s">
        <v>478</v>
      </c>
      <c r="G221" s="12" t="s">
        <v>696</v>
      </c>
    </row>
    <row r="222" spans="1:7" ht="27" x14ac:dyDescent="0.25">
      <c r="A222" s="3">
        <v>219</v>
      </c>
      <c r="B222" s="10">
        <v>9780203849668</v>
      </c>
      <c r="C222" s="7" t="s">
        <v>350</v>
      </c>
      <c r="D222" s="7" t="s">
        <v>4</v>
      </c>
      <c r="E222" s="11">
        <v>40350</v>
      </c>
      <c r="F222" s="7" t="s">
        <v>478</v>
      </c>
      <c r="G222" s="12" t="s">
        <v>697</v>
      </c>
    </row>
    <row r="223" spans="1:7" x14ac:dyDescent="0.25">
      <c r="A223" s="3">
        <v>220</v>
      </c>
      <c r="B223" s="10">
        <v>9780203849910</v>
      </c>
      <c r="C223" s="7" t="s">
        <v>351</v>
      </c>
      <c r="D223" s="7" t="s">
        <v>128</v>
      </c>
      <c r="E223" s="11">
        <v>40331</v>
      </c>
      <c r="F223" s="7" t="s">
        <v>478</v>
      </c>
      <c r="G223" s="12" t="s">
        <v>698</v>
      </c>
    </row>
    <row r="224" spans="1:7" ht="27" x14ac:dyDescent="0.25">
      <c r="A224" s="3">
        <v>221</v>
      </c>
      <c r="B224" s="10">
        <v>9780203850015</v>
      </c>
      <c r="C224" s="7" t="s">
        <v>352</v>
      </c>
      <c r="D224" s="7" t="s">
        <v>353</v>
      </c>
      <c r="E224" s="11">
        <v>41116</v>
      </c>
      <c r="F224" s="7" t="s">
        <v>478</v>
      </c>
      <c r="G224" s="12" t="s">
        <v>699</v>
      </c>
    </row>
    <row r="225" spans="1:7" x14ac:dyDescent="0.25">
      <c r="A225" s="3">
        <v>222</v>
      </c>
      <c r="B225" s="10">
        <v>9780203850022</v>
      </c>
      <c r="C225" s="7" t="s">
        <v>354</v>
      </c>
      <c r="D225" s="7" t="s">
        <v>355</v>
      </c>
      <c r="E225" s="11">
        <v>41116</v>
      </c>
      <c r="F225" s="7" t="s">
        <v>478</v>
      </c>
      <c r="G225" s="12" t="s">
        <v>700</v>
      </c>
    </row>
    <row r="226" spans="1:7" ht="27" x14ac:dyDescent="0.25">
      <c r="A226" s="3">
        <v>223</v>
      </c>
      <c r="B226" s="10">
        <v>9780203850114</v>
      </c>
      <c r="C226" s="7" t="s">
        <v>356</v>
      </c>
      <c r="D226" s="7" t="s">
        <v>4</v>
      </c>
      <c r="E226" s="11">
        <v>40311</v>
      </c>
      <c r="F226" s="7" t="s">
        <v>478</v>
      </c>
      <c r="G226" s="12" t="s">
        <v>701</v>
      </c>
    </row>
    <row r="227" spans="1:7" x14ac:dyDescent="0.25">
      <c r="A227" s="3">
        <v>224</v>
      </c>
      <c r="B227" s="10">
        <v>9780203850268</v>
      </c>
      <c r="C227" s="7" t="s">
        <v>357</v>
      </c>
      <c r="D227" s="7" t="s">
        <v>4</v>
      </c>
      <c r="E227" s="11">
        <v>41162</v>
      </c>
      <c r="F227" s="7" t="s">
        <v>478</v>
      </c>
      <c r="G227" s="12" t="s">
        <v>702</v>
      </c>
    </row>
    <row r="228" spans="1:7" ht="27" x14ac:dyDescent="0.25">
      <c r="A228" s="3">
        <v>225</v>
      </c>
      <c r="B228" s="10">
        <v>9780203850473</v>
      </c>
      <c r="C228" s="7" t="s">
        <v>358</v>
      </c>
      <c r="D228" s="7" t="s">
        <v>4</v>
      </c>
      <c r="E228" s="11">
        <v>40388</v>
      </c>
      <c r="F228" s="7" t="s">
        <v>478</v>
      </c>
      <c r="G228" s="12" t="s">
        <v>703</v>
      </c>
    </row>
    <row r="229" spans="1:7" x14ac:dyDescent="0.25">
      <c r="A229" s="3">
        <v>226</v>
      </c>
      <c r="B229" s="10">
        <v>9780203850480</v>
      </c>
      <c r="C229" s="7" t="s">
        <v>359</v>
      </c>
      <c r="D229" s="7" t="s">
        <v>114</v>
      </c>
      <c r="E229" s="11">
        <v>40337</v>
      </c>
      <c r="F229" s="7" t="s">
        <v>478</v>
      </c>
      <c r="G229" s="12" t="s">
        <v>704</v>
      </c>
    </row>
    <row r="230" spans="1:7" ht="27" x14ac:dyDescent="0.25">
      <c r="A230" s="3">
        <v>227</v>
      </c>
      <c r="B230" s="10">
        <v>9780203850503</v>
      </c>
      <c r="C230" s="7" t="s">
        <v>360</v>
      </c>
      <c r="D230" s="7" t="s">
        <v>4</v>
      </c>
      <c r="E230" s="11">
        <v>40331</v>
      </c>
      <c r="F230" s="7" t="s">
        <v>478</v>
      </c>
      <c r="G230" s="12" t="s">
        <v>705</v>
      </c>
    </row>
    <row r="231" spans="1:7" x14ac:dyDescent="0.25">
      <c r="A231" s="3">
        <v>228</v>
      </c>
      <c r="B231" s="10">
        <v>9780203850510</v>
      </c>
      <c r="C231" s="7" t="s">
        <v>361</v>
      </c>
      <c r="D231" s="7" t="s">
        <v>4</v>
      </c>
      <c r="E231" s="11">
        <v>40357</v>
      </c>
      <c r="F231" s="7" t="s">
        <v>478</v>
      </c>
      <c r="G231" s="12" t="s">
        <v>706</v>
      </c>
    </row>
    <row r="232" spans="1:7" x14ac:dyDescent="0.25">
      <c r="A232" s="3">
        <v>229</v>
      </c>
      <c r="B232" s="10">
        <v>9780203850619</v>
      </c>
      <c r="C232" s="7" t="s">
        <v>362</v>
      </c>
      <c r="D232" s="7" t="s">
        <v>4</v>
      </c>
      <c r="E232" s="11">
        <v>40340</v>
      </c>
      <c r="F232" s="7" t="s">
        <v>478</v>
      </c>
      <c r="G232" s="12" t="s">
        <v>707</v>
      </c>
    </row>
    <row r="233" spans="1:7" ht="27" x14ac:dyDescent="0.25">
      <c r="A233" s="3">
        <v>230</v>
      </c>
      <c r="B233" s="10">
        <v>9780203850695</v>
      </c>
      <c r="C233" s="7" t="s">
        <v>363</v>
      </c>
      <c r="D233" s="7" t="s">
        <v>4</v>
      </c>
      <c r="E233" s="11">
        <v>40322</v>
      </c>
      <c r="F233" s="7" t="s">
        <v>478</v>
      </c>
      <c r="G233" s="12" t="s">
        <v>708</v>
      </c>
    </row>
    <row r="234" spans="1:7" x14ac:dyDescent="0.25">
      <c r="A234" s="3">
        <v>231</v>
      </c>
      <c r="B234" s="10">
        <v>9780203851067</v>
      </c>
      <c r="C234" s="7" t="s">
        <v>364</v>
      </c>
      <c r="D234" s="7" t="s">
        <v>365</v>
      </c>
      <c r="E234" s="11">
        <v>40606</v>
      </c>
      <c r="F234" s="7" t="s">
        <v>478</v>
      </c>
      <c r="G234" s="12" t="s">
        <v>709</v>
      </c>
    </row>
    <row r="235" spans="1:7" ht="27" x14ac:dyDescent="0.25">
      <c r="A235" s="3">
        <v>232</v>
      </c>
      <c r="B235" s="10">
        <v>9780203851449</v>
      </c>
      <c r="C235" s="7" t="s">
        <v>366</v>
      </c>
      <c r="D235" s="7" t="s">
        <v>4</v>
      </c>
      <c r="E235" s="11">
        <v>40465</v>
      </c>
      <c r="F235" s="7" t="s">
        <v>478</v>
      </c>
      <c r="G235" s="12" t="s">
        <v>710</v>
      </c>
    </row>
    <row r="236" spans="1:7" ht="27" x14ac:dyDescent="0.25">
      <c r="A236" s="3">
        <v>233</v>
      </c>
      <c r="B236" s="10">
        <v>9780203851623</v>
      </c>
      <c r="C236" s="7" t="s">
        <v>367</v>
      </c>
      <c r="D236" s="7" t="s">
        <v>368</v>
      </c>
      <c r="E236" s="11">
        <v>40322</v>
      </c>
      <c r="F236" s="7" t="s">
        <v>478</v>
      </c>
      <c r="G236" s="12" t="s">
        <v>711</v>
      </c>
    </row>
    <row r="237" spans="1:7" ht="27" x14ac:dyDescent="0.25">
      <c r="A237" s="3">
        <v>234</v>
      </c>
      <c r="B237" s="10">
        <v>9780203851746</v>
      </c>
      <c r="C237" s="7" t="s">
        <v>369</v>
      </c>
      <c r="D237" s="7" t="s">
        <v>4</v>
      </c>
      <c r="E237" s="11">
        <v>40329</v>
      </c>
      <c r="F237" s="7" t="s">
        <v>478</v>
      </c>
      <c r="G237" s="12" t="s">
        <v>712</v>
      </c>
    </row>
    <row r="238" spans="1:7" x14ac:dyDescent="0.25">
      <c r="A238" s="3">
        <v>235</v>
      </c>
      <c r="B238" s="10">
        <v>9780203851920</v>
      </c>
      <c r="C238" s="7" t="s">
        <v>370</v>
      </c>
      <c r="D238" s="7" t="s">
        <v>371</v>
      </c>
      <c r="E238" s="11">
        <v>40262</v>
      </c>
      <c r="F238" s="7" t="s">
        <v>478</v>
      </c>
      <c r="G238" s="12" t="s">
        <v>713</v>
      </c>
    </row>
    <row r="239" spans="1:7" ht="27" x14ac:dyDescent="0.25">
      <c r="A239" s="3">
        <v>236</v>
      </c>
      <c r="B239" s="10">
        <v>9780203852132</v>
      </c>
      <c r="C239" s="7" t="s">
        <v>372</v>
      </c>
      <c r="D239" s="7" t="s">
        <v>4</v>
      </c>
      <c r="E239" s="11">
        <v>40308</v>
      </c>
      <c r="F239" s="7" t="s">
        <v>478</v>
      </c>
      <c r="G239" s="12" t="s">
        <v>714</v>
      </c>
    </row>
    <row r="240" spans="1:7" ht="27" x14ac:dyDescent="0.25">
      <c r="A240" s="3">
        <v>237</v>
      </c>
      <c r="B240" s="10">
        <v>9780203852170</v>
      </c>
      <c r="C240" s="7" t="s">
        <v>373</v>
      </c>
      <c r="D240" s="7" t="s">
        <v>374</v>
      </c>
      <c r="E240" s="11">
        <v>40268</v>
      </c>
      <c r="F240" s="7" t="s">
        <v>478</v>
      </c>
      <c r="G240" s="12" t="s">
        <v>715</v>
      </c>
    </row>
    <row r="241" spans="1:7" x14ac:dyDescent="0.25">
      <c r="A241" s="3">
        <v>238</v>
      </c>
      <c r="B241" s="10">
        <v>9780203852613</v>
      </c>
      <c r="C241" s="7" t="s">
        <v>375</v>
      </c>
      <c r="D241" s="7" t="s">
        <v>376</v>
      </c>
      <c r="E241" s="11">
        <v>40338</v>
      </c>
      <c r="F241" s="7" t="s">
        <v>478</v>
      </c>
      <c r="G241" s="12" t="s">
        <v>716</v>
      </c>
    </row>
    <row r="242" spans="1:7" x14ac:dyDescent="0.25">
      <c r="A242" s="3">
        <v>239</v>
      </c>
      <c r="B242" s="10">
        <v>9780203852620</v>
      </c>
      <c r="C242" s="7" t="s">
        <v>377</v>
      </c>
      <c r="D242" s="7" t="s">
        <v>378</v>
      </c>
      <c r="E242" s="11">
        <v>40262</v>
      </c>
      <c r="F242" s="7" t="s">
        <v>478</v>
      </c>
      <c r="G242" s="12" t="s">
        <v>717</v>
      </c>
    </row>
    <row r="243" spans="1:7" x14ac:dyDescent="0.25">
      <c r="A243" s="3">
        <v>240</v>
      </c>
      <c r="B243" s="10">
        <v>9780203852668</v>
      </c>
      <c r="C243" s="7" t="s">
        <v>379</v>
      </c>
      <c r="D243" s="7" t="s">
        <v>380</v>
      </c>
      <c r="E243" s="11">
        <v>40281</v>
      </c>
      <c r="F243" s="7" t="s">
        <v>478</v>
      </c>
      <c r="G243" s="12" t="s">
        <v>718</v>
      </c>
    </row>
    <row r="244" spans="1:7" x14ac:dyDescent="0.25">
      <c r="A244" s="3">
        <v>241</v>
      </c>
      <c r="B244" s="10">
        <v>9780203852736</v>
      </c>
      <c r="C244" s="7" t="s">
        <v>381</v>
      </c>
      <c r="D244" s="7" t="s">
        <v>382</v>
      </c>
      <c r="E244" s="11">
        <v>40256</v>
      </c>
      <c r="F244" s="7" t="s">
        <v>478</v>
      </c>
      <c r="G244" s="12" t="s">
        <v>719</v>
      </c>
    </row>
    <row r="245" spans="1:7" ht="27" x14ac:dyDescent="0.25">
      <c r="A245" s="3">
        <v>242</v>
      </c>
      <c r="B245" s="10">
        <v>9780203852743</v>
      </c>
      <c r="C245" s="7" t="s">
        <v>383</v>
      </c>
      <c r="D245" s="7" t="s">
        <v>384</v>
      </c>
      <c r="E245" s="11">
        <v>40309</v>
      </c>
      <c r="F245" s="7" t="s">
        <v>478</v>
      </c>
      <c r="G245" s="12" t="s">
        <v>720</v>
      </c>
    </row>
    <row r="246" spans="1:7" x14ac:dyDescent="0.25">
      <c r="A246" s="3">
        <v>243</v>
      </c>
      <c r="B246" s="10">
        <v>9780203852811</v>
      </c>
      <c r="C246" s="7" t="s">
        <v>385</v>
      </c>
      <c r="D246" s="7" t="s">
        <v>4</v>
      </c>
      <c r="E246" s="11">
        <v>40302</v>
      </c>
      <c r="F246" s="7" t="s">
        <v>478</v>
      </c>
      <c r="G246" s="12" t="s">
        <v>721</v>
      </c>
    </row>
    <row r="247" spans="1:7" ht="27" x14ac:dyDescent="0.25">
      <c r="A247" s="3">
        <v>244</v>
      </c>
      <c r="B247" s="10">
        <v>9780203852996</v>
      </c>
      <c r="C247" s="7" t="s">
        <v>386</v>
      </c>
      <c r="D247" s="7" t="s">
        <v>4</v>
      </c>
      <c r="E247" s="11">
        <v>40660</v>
      </c>
      <c r="F247" s="7" t="s">
        <v>478</v>
      </c>
      <c r="G247" s="12" t="s">
        <v>722</v>
      </c>
    </row>
    <row r="248" spans="1:7" ht="27" x14ac:dyDescent="0.25">
      <c r="A248" s="3">
        <v>245</v>
      </c>
      <c r="B248" s="10">
        <v>9780203854327</v>
      </c>
      <c r="C248" s="7" t="s">
        <v>387</v>
      </c>
      <c r="D248" s="7" t="s">
        <v>4</v>
      </c>
      <c r="E248" s="11">
        <v>40388</v>
      </c>
      <c r="F248" s="7" t="s">
        <v>478</v>
      </c>
      <c r="G248" s="12" t="s">
        <v>723</v>
      </c>
    </row>
    <row r="249" spans="1:7" ht="27" x14ac:dyDescent="0.25">
      <c r="A249" s="3">
        <v>246</v>
      </c>
      <c r="B249" s="10">
        <v>9780203854457</v>
      </c>
      <c r="C249" s="7" t="s">
        <v>388</v>
      </c>
      <c r="D249" s="7" t="s">
        <v>4</v>
      </c>
      <c r="E249" s="11">
        <v>40256</v>
      </c>
      <c r="F249" s="7" t="s">
        <v>478</v>
      </c>
      <c r="G249" s="12" t="s">
        <v>724</v>
      </c>
    </row>
    <row r="250" spans="1:7" ht="27" x14ac:dyDescent="0.25">
      <c r="A250" s="3">
        <v>247</v>
      </c>
      <c r="B250" s="10">
        <v>9780203854594</v>
      </c>
      <c r="C250" s="7" t="s">
        <v>389</v>
      </c>
      <c r="D250" s="7" t="s">
        <v>390</v>
      </c>
      <c r="E250" s="11">
        <v>40408</v>
      </c>
      <c r="F250" s="7" t="s">
        <v>478</v>
      </c>
      <c r="G250" s="12" t="s">
        <v>725</v>
      </c>
    </row>
    <row r="251" spans="1:7" ht="27" x14ac:dyDescent="0.25">
      <c r="A251" s="3">
        <v>248</v>
      </c>
      <c r="B251" s="10">
        <v>9780203855010</v>
      </c>
      <c r="C251" s="7" t="s">
        <v>391</v>
      </c>
      <c r="D251" s="7" t="s">
        <v>4</v>
      </c>
      <c r="E251" s="11">
        <v>40745</v>
      </c>
      <c r="F251" s="7" t="s">
        <v>478</v>
      </c>
      <c r="G251" s="12" t="s">
        <v>726</v>
      </c>
    </row>
    <row r="252" spans="1:7" x14ac:dyDescent="0.25">
      <c r="A252" s="3">
        <v>249</v>
      </c>
      <c r="B252" s="10">
        <v>9780203855041</v>
      </c>
      <c r="C252" s="7" t="s">
        <v>392</v>
      </c>
      <c r="D252" s="7" t="s">
        <v>393</v>
      </c>
      <c r="E252" s="11">
        <v>40261</v>
      </c>
      <c r="F252" s="7" t="s">
        <v>478</v>
      </c>
      <c r="G252" s="12" t="s">
        <v>727</v>
      </c>
    </row>
    <row r="253" spans="1:7" x14ac:dyDescent="0.25">
      <c r="A253" s="3">
        <v>250</v>
      </c>
      <c r="B253" s="10">
        <v>9780203855355</v>
      </c>
      <c r="C253" s="7" t="s">
        <v>394</v>
      </c>
      <c r="D253" s="7" t="s">
        <v>4</v>
      </c>
      <c r="E253" s="11">
        <v>40256</v>
      </c>
      <c r="F253" s="7" t="s">
        <v>478</v>
      </c>
      <c r="G253" s="12" t="s">
        <v>728</v>
      </c>
    </row>
    <row r="254" spans="1:7" ht="27" x14ac:dyDescent="0.25">
      <c r="A254" s="3">
        <v>251</v>
      </c>
      <c r="B254" s="10">
        <v>9780203855522</v>
      </c>
      <c r="C254" s="7" t="s">
        <v>395</v>
      </c>
      <c r="D254" s="7" t="s">
        <v>396</v>
      </c>
      <c r="E254" s="11">
        <v>40231</v>
      </c>
      <c r="F254" s="7" t="s">
        <v>478</v>
      </c>
      <c r="G254" s="12" t="s">
        <v>729</v>
      </c>
    </row>
    <row r="255" spans="1:7" ht="27" x14ac:dyDescent="0.25">
      <c r="A255" s="3">
        <v>252</v>
      </c>
      <c r="B255" s="10">
        <v>9780203855584</v>
      </c>
      <c r="C255" s="7" t="s">
        <v>397</v>
      </c>
      <c r="D255" s="7" t="s">
        <v>4</v>
      </c>
      <c r="E255" s="11">
        <v>40227</v>
      </c>
      <c r="F255" s="7" t="s">
        <v>478</v>
      </c>
      <c r="G255" s="12" t="s">
        <v>730</v>
      </c>
    </row>
    <row r="256" spans="1:7" x14ac:dyDescent="0.25">
      <c r="A256" s="3">
        <v>253</v>
      </c>
      <c r="B256" s="10">
        <v>9780203856444</v>
      </c>
      <c r="C256" s="7" t="s">
        <v>398</v>
      </c>
      <c r="D256" s="7" t="s">
        <v>399</v>
      </c>
      <c r="E256" s="11">
        <v>40225</v>
      </c>
      <c r="F256" s="7" t="s">
        <v>478</v>
      </c>
      <c r="G256" s="12" t="s">
        <v>731</v>
      </c>
    </row>
    <row r="257" spans="1:7" x14ac:dyDescent="0.25">
      <c r="A257" s="3">
        <v>254</v>
      </c>
      <c r="B257" s="10">
        <v>9780203856505</v>
      </c>
      <c r="C257" s="7" t="s">
        <v>400</v>
      </c>
      <c r="D257" s="7" t="s">
        <v>401</v>
      </c>
      <c r="E257" s="11">
        <v>41127</v>
      </c>
      <c r="F257" s="7" t="s">
        <v>478</v>
      </c>
      <c r="G257" s="12" t="s">
        <v>732</v>
      </c>
    </row>
    <row r="258" spans="1:7" x14ac:dyDescent="0.25">
      <c r="A258" s="3">
        <v>255</v>
      </c>
      <c r="B258" s="10">
        <v>9780203856680</v>
      </c>
      <c r="C258" s="7" t="s">
        <v>402</v>
      </c>
      <c r="D258" s="7" t="s">
        <v>403</v>
      </c>
      <c r="E258" s="11">
        <v>40225</v>
      </c>
      <c r="F258" s="7" t="s">
        <v>478</v>
      </c>
      <c r="G258" s="12" t="s">
        <v>733</v>
      </c>
    </row>
    <row r="259" spans="1:7" x14ac:dyDescent="0.25">
      <c r="A259" s="3">
        <v>256</v>
      </c>
      <c r="B259" s="10">
        <v>9780203856925</v>
      </c>
      <c r="C259" s="7" t="s">
        <v>404</v>
      </c>
      <c r="D259" s="7" t="s">
        <v>405</v>
      </c>
      <c r="E259" s="11">
        <v>41162</v>
      </c>
      <c r="F259" s="7" t="s">
        <v>478</v>
      </c>
      <c r="G259" s="12" t="s">
        <v>734</v>
      </c>
    </row>
    <row r="260" spans="1:7" ht="27" x14ac:dyDescent="0.25">
      <c r="A260" s="3">
        <v>257</v>
      </c>
      <c r="B260" s="10">
        <v>9780203857496</v>
      </c>
      <c r="C260" s="7" t="s">
        <v>406</v>
      </c>
      <c r="D260" s="7" t="s">
        <v>407</v>
      </c>
      <c r="E260" s="11">
        <v>41116</v>
      </c>
      <c r="F260" s="7" t="s">
        <v>478</v>
      </c>
      <c r="G260" s="12" t="s">
        <v>735</v>
      </c>
    </row>
    <row r="261" spans="1:7" x14ac:dyDescent="0.25">
      <c r="A261" s="3">
        <v>258</v>
      </c>
      <c r="B261" s="10">
        <v>9780203857571</v>
      </c>
      <c r="C261" s="7" t="s">
        <v>408</v>
      </c>
      <c r="D261" s="7" t="s">
        <v>4</v>
      </c>
      <c r="E261" s="11">
        <v>40225</v>
      </c>
      <c r="F261" s="7" t="s">
        <v>478</v>
      </c>
      <c r="G261" s="12" t="s">
        <v>736</v>
      </c>
    </row>
    <row r="262" spans="1:7" x14ac:dyDescent="0.25">
      <c r="A262" s="3">
        <v>259</v>
      </c>
      <c r="B262" s="10">
        <v>9780203857847</v>
      </c>
      <c r="C262" s="7" t="s">
        <v>409</v>
      </c>
      <c r="D262" s="7" t="s">
        <v>410</v>
      </c>
      <c r="E262" s="11">
        <v>40263</v>
      </c>
      <c r="F262" s="7" t="s">
        <v>478</v>
      </c>
      <c r="G262" s="12" t="s">
        <v>737</v>
      </c>
    </row>
    <row r="263" spans="1:7" x14ac:dyDescent="0.25">
      <c r="A263" s="3">
        <v>260</v>
      </c>
      <c r="B263" s="10">
        <v>9780203857946</v>
      </c>
      <c r="C263" s="7" t="s">
        <v>411</v>
      </c>
      <c r="D263" s="7" t="s">
        <v>412</v>
      </c>
      <c r="E263" s="11">
        <v>40315</v>
      </c>
      <c r="F263" s="7" t="s">
        <v>478</v>
      </c>
      <c r="G263" s="12" t="s">
        <v>738</v>
      </c>
    </row>
    <row r="264" spans="1:7" x14ac:dyDescent="0.25">
      <c r="A264" s="3">
        <v>261</v>
      </c>
      <c r="B264" s="10">
        <v>9780203858295</v>
      </c>
      <c r="C264" s="7" t="s">
        <v>413</v>
      </c>
      <c r="D264" s="7" t="s">
        <v>414</v>
      </c>
      <c r="E264" s="11">
        <v>40235</v>
      </c>
      <c r="F264" s="7" t="s">
        <v>478</v>
      </c>
      <c r="G264" s="12" t="s">
        <v>739</v>
      </c>
    </row>
    <row r="265" spans="1:7" ht="27" x14ac:dyDescent="0.25">
      <c r="A265" s="3">
        <v>262</v>
      </c>
      <c r="B265" s="10">
        <v>9780203858486</v>
      </c>
      <c r="C265" s="7" t="s">
        <v>415</v>
      </c>
      <c r="D265" s="7" t="s">
        <v>4</v>
      </c>
      <c r="E265" s="11">
        <v>40261</v>
      </c>
      <c r="F265" s="7" t="s">
        <v>478</v>
      </c>
      <c r="G265" s="12" t="s">
        <v>740</v>
      </c>
    </row>
    <row r="266" spans="1:7" x14ac:dyDescent="0.25">
      <c r="A266" s="3">
        <v>263</v>
      </c>
      <c r="B266" s="10">
        <v>9780203858493</v>
      </c>
      <c r="C266" s="7" t="s">
        <v>416</v>
      </c>
      <c r="D266" s="7" t="s">
        <v>4</v>
      </c>
      <c r="E266" s="11">
        <v>40225</v>
      </c>
      <c r="F266" s="7" t="s">
        <v>478</v>
      </c>
      <c r="G266" s="12" t="s">
        <v>741</v>
      </c>
    </row>
    <row r="267" spans="1:7" x14ac:dyDescent="0.25">
      <c r="A267" s="3">
        <v>264</v>
      </c>
      <c r="B267" s="10">
        <v>9780203858509</v>
      </c>
      <c r="C267" s="7" t="s">
        <v>417</v>
      </c>
      <c r="D267" s="7" t="s">
        <v>418</v>
      </c>
      <c r="E267" s="11">
        <v>40228</v>
      </c>
      <c r="F267" s="7" t="s">
        <v>478</v>
      </c>
      <c r="G267" s="12" t="s">
        <v>742</v>
      </c>
    </row>
    <row r="268" spans="1:7" x14ac:dyDescent="0.25">
      <c r="A268" s="3">
        <v>265</v>
      </c>
      <c r="B268" s="10">
        <v>9780203858516</v>
      </c>
      <c r="C268" s="7" t="s">
        <v>419</v>
      </c>
      <c r="D268" s="7" t="s">
        <v>4</v>
      </c>
      <c r="E268" s="11">
        <v>40225</v>
      </c>
      <c r="F268" s="7" t="s">
        <v>478</v>
      </c>
      <c r="G268" s="12" t="s">
        <v>743</v>
      </c>
    </row>
    <row r="269" spans="1:7" ht="27" x14ac:dyDescent="0.25">
      <c r="A269" s="3">
        <v>266</v>
      </c>
      <c r="B269" s="10">
        <v>9780203861509</v>
      </c>
      <c r="C269" s="7" t="s">
        <v>420</v>
      </c>
      <c r="D269" s="7" t="s">
        <v>421</v>
      </c>
      <c r="E269" s="11">
        <v>40270</v>
      </c>
      <c r="F269" s="7" t="s">
        <v>478</v>
      </c>
      <c r="G269" s="12" t="s">
        <v>744</v>
      </c>
    </row>
    <row r="270" spans="1:7" x14ac:dyDescent="0.25">
      <c r="A270" s="3">
        <v>267</v>
      </c>
      <c r="B270" s="10">
        <v>9780203861677</v>
      </c>
      <c r="C270" s="7" t="s">
        <v>422</v>
      </c>
      <c r="D270" s="7" t="s">
        <v>423</v>
      </c>
      <c r="E270" s="11">
        <v>40387</v>
      </c>
      <c r="F270" s="7" t="s">
        <v>478</v>
      </c>
      <c r="G270" s="12" t="s">
        <v>745</v>
      </c>
    </row>
    <row r="271" spans="1:7" x14ac:dyDescent="0.25">
      <c r="A271" s="3">
        <v>268</v>
      </c>
      <c r="B271" s="10">
        <v>9780203861707</v>
      </c>
      <c r="C271" s="7" t="s">
        <v>424</v>
      </c>
      <c r="D271" s="7" t="s">
        <v>425</v>
      </c>
      <c r="E271" s="11">
        <v>40675</v>
      </c>
      <c r="F271" s="7" t="s">
        <v>478</v>
      </c>
      <c r="G271" s="12" t="s">
        <v>746</v>
      </c>
    </row>
    <row r="272" spans="1:7" x14ac:dyDescent="0.25">
      <c r="A272" s="3">
        <v>269</v>
      </c>
      <c r="B272" s="10">
        <v>9780203861868</v>
      </c>
      <c r="C272" s="7" t="s">
        <v>426</v>
      </c>
      <c r="D272" s="7" t="s">
        <v>4</v>
      </c>
      <c r="E272" s="11">
        <v>41116</v>
      </c>
      <c r="F272" s="7" t="s">
        <v>478</v>
      </c>
      <c r="G272" s="12" t="s">
        <v>747</v>
      </c>
    </row>
    <row r="273" spans="1:7" x14ac:dyDescent="0.25">
      <c r="A273" s="3">
        <v>270</v>
      </c>
      <c r="B273" s="10">
        <v>9780203861912</v>
      </c>
      <c r="C273" s="7" t="s">
        <v>427</v>
      </c>
      <c r="D273" s="7" t="s">
        <v>428</v>
      </c>
      <c r="E273" s="11">
        <v>40532</v>
      </c>
      <c r="F273" s="7" t="s">
        <v>478</v>
      </c>
      <c r="G273" s="12" t="s">
        <v>748</v>
      </c>
    </row>
    <row r="274" spans="1:7" ht="27" x14ac:dyDescent="0.25">
      <c r="A274" s="3">
        <v>271</v>
      </c>
      <c r="B274" s="10">
        <v>9780203862179</v>
      </c>
      <c r="C274" s="7" t="s">
        <v>429</v>
      </c>
      <c r="D274" s="7" t="s">
        <v>4</v>
      </c>
      <c r="E274" s="11">
        <v>40182</v>
      </c>
      <c r="F274" s="7" t="s">
        <v>478</v>
      </c>
      <c r="G274" s="12" t="s">
        <v>749</v>
      </c>
    </row>
    <row r="275" spans="1:7" ht="27" x14ac:dyDescent="0.25">
      <c r="A275" s="3">
        <v>272</v>
      </c>
      <c r="B275" s="10">
        <v>9780203863398</v>
      </c>
      <c r="C275" s="7" t="s">
        <v>430</v>
      </c>
      <c r="D275" s="7" t="s">
        <v>431</v>
      </c>
      <c r="E275" s="11">
        <v>40182</v>
      </c>
      <c r="F275" s="7" t="s">
        <v>478</v>
      </c>
      <c r="G275" s="12" t="s">
        <v>750</v>
      </c>
    </row>
    <row r="276" spans="1:7" ht="27" x14ac:dyDescent="0.25">
      <c r="A276" s="3">
        <v>273</v>
      </c>
      <c r="B276" s="10">
        <v>9780203864135</v>
      </c>
      <c r="C276" s="7" t="s">
        <v>432</v>
      </c>
      <c r="D276" s="7" t="s">
        <v>433</v>
      </c>
      <c r="E276" s="11">
        <v>40983</v>
      </c>
      <c r="F276" s="7" t="s">
        <v>478</v>
      </c>
      <c r="G276" s="12" t="s">
        <v>751</v>
      </c>
    </row>
    <row r="277" spans="1:7" ht="27" x14ac:dyDescent="0.25">
      <c r="A277" s="3">
        <v>274</v>
      </c>
      <c r="B277" s="10">
        <v>9780203864470</v>
      </c>
      <c r="C277" s="7" t="s">
        <v>434</v>
      </c>
      <c r="D277" s="7" t="s">
        <v>435</v>
      </c>
      <c r="E277" s="11">
        <v>40532</v>
      </c>
      <c r="F277" s="7" t="s">
        <v>478</v>
      </c>
      <c r="G277" s="12" t="s">
        <v>752</v>
      </c>
    </row>
    <row r="278" spans="1:7" ht="27" x14ac:dyDescent="0.25">
      <c r="A278" s="3">
        <v>275</v>
      </c>
      <c r="B278" s="10">
        <v>9780203864616</v>
      </c>
      <c r="C278" s="7" t="s">
        <v>436</v>
      </c>
      <c r="D278" s="7" t="s">
        <v>437</v>
      </c>
      <c r="E278" s="11">
        <v>40294</v>
      </c>
      <c r="F278" s="7" t="s">
        <v>478</v>
      </c>
      <c r="G278" s="12" t="s">
        <v>753</v>
      </c>
    </row>
    <row r="279" spans="1:7" ht="27" x14ac:dyDescent="0.25">
      <c r="A279" s="3">
        <v>276</v>
      </c>
      <c r="B279" s="10">
        <v>9780203864951</v>
      </c>
      <c r="C279" s="7" t="s">
        <v>438</v>
      </c>
      <c r="D279" s="7" t="s">
        <v>439</v>
      </c>
      <c r="E279" s="11">
        <v>40182</v>
      </c>
      <c r="F279" s="7" t="s">
        <v>478</v>
      </c>
      <c r="G279" s="12" t="s">
        <v>754</v>
      </c>
    </row>
    <row r="280" spans="1:7" ht="27" x14ac:dyDescent="0.25">
      <c r="A280" s="3">
        <v>277</v>
      </c>
      <c r="B280" s="10">
        <v>9780203865323</v>
      </c>
      <c r="C280" s="7" t="s">
        <v>440</v>
      </c>
      <c r="D280" s="7" t="s">
        <v>441</v>
      </c>
      <c r="E280" s="11">
        <v>40182</v>
      </c>
      <c r="F280" s="7" t="s">
        <v>478</v>
      </c>
      <c r="G280" s="12" t="s">
        <v>755</v>
      </c>
    </row>
    <row r="281" spans="1:7" x14ac:dyDescent="0.25">
      <c r="A281" s="3">
        <v>278</v>
      </c>
      <c r="B281" s="10">
        <v>9780203865439</v>
      </c>
      <c r="C281" s="7" t="s">
        <v>442</v>
      </c>
      <c r="D281" s="7" t="s">
        <v>4</v>
      </c>
      <c r="E281" s="11">
        <v>40182</v>
      </c>
      <c r="F281" s="7" t="s">
        <v>478</v>
      </c>
      <c r="G281" s="12" t="s">
        <v>756</v>
      </c>
    </row>
    <row r="282" spans="1:7" ht="27" x14ac:dyDescent="0.25">
      <c r="A282" s="3">
        <v>279</v>
      </c>
      <c r="B282" s="10">
        <v>9780203866092</v>
      </c>
      <c r="C282" s="7" t="s">
        <v>443</v>
      </c>
      <c r="D282" s="7" t="s">
        <v>4</v>
      </c>
      <c r="E282" s="11">
        <v>40182</v>
      </c>
      <c r="F282" s="7" t="s">
        <v>478</v>
      </c>
      <c r="G282" s="12" t="s">
        <v>757</v>
      </c>
    </row>
    <row r="283" spans="1:7" x14ac:dyDescent="0.25">
      <c r="A283" s="3">
        <v>280</v>
      </c>
      <c r="B283" s="10">
        <v>9780203866313</v>
      </c>
      <c r="C283" s="7" t="s">
        <v>444</v>
      </c>
      <c r="D283" s="7" t="s">
        <v>445</v>
      </c>
      <c r="E283" s="11">
        <v>40360</v>
      </c>
      <c r="F283" s="7" t="s">
        <v>478</v>
      </c>
      <c r="G283" s="12" t="s">
        <v>758</v>
      </c>
    </row>
    <row r="284" spans="1:7" x14ac:dyDescent="0.25">
      <c r="A284" s="3">
        <v>281</v>
      </c>
      <c r="B284" s="10">
        <v>9780203867815</v>
      </c>
      <c r="C284" s="7" t="s">
        <v>446</v>
      </c>
      <c r="D284" s="7" t="s">
        <v>4</v>
      </c>
      <c r="E284" s="11">
        <v>41162</v>
      </c>
      <c r="F284" s="7" t="s">
        <v>478</v>
      </c>
      <c r="G284" s="12" t="s">
        <v>759</v>
      </c>
    </row>
    <row r="285" spans="1:7" ht="27" x14ac:dyDescent="0.25">
      <c r="A285" s="3">
        <v>282</v>
      </c>
      <c r="B285" s="10">
        <v>9780203868348</v>
      </c>
      <c r="C285" s="7" t="s">
        <v>447</v>
      </c>
      <c r="D285" s="7" t="s">
        <v>448</v>
      </c>
      <c r="E285" s="11">
        <v>40182</v>
      </c>
      <c r="F285" s="7" t="s">
        <v>478</v>
      </c>
      <c r="G285" s="12" t="s">
        <v>760</v>
      </c>
    </row>
    <row r="286" spans="1:7" ht="27" x14ac:dyDescent="0.25">
      <c r="A286" s="3">
        <v>283</v>
      </c>
      <c r="B286" s="10">
        <v>9780203868416</v>
      </c>
      <c r="C286" s="7" t="s">
        <v>449</v>
      </c>
      <c r="D286" s="7" t="s">
        <v>4</v>
      </c>
      <c r="E286" s="11">
        <v>40417</v>
      </c>
      <c r="F286" s="7" t="s">
        <v>478</v>
      </c>
      <c r="G286" s="12" t="s">
        <v>761</v>
      </c>
    </row>
    <row r="287" spans="1:7" ht="27" x14ac:dyDescent="0.25">
      <c r="A287" s="3">
        <v>284</v>
      </c>
      <c r="B287" s="10">
        <v>9780203870747</v>
      </c>
      <c r="C287" s="7" t="s">
        <v>450</v>
      </c>
      <c r="D287" s="7" t="s">
        <v>4</v>
      </c>
      <c r="E287" s="11">
        <v>40498</v>
      </c>
      <c r="F287" s="7" t="s">
        <v>478</v>
      </c>
      <c r="G287" s="12" t="s">
        <v>762</v>
      </c>
    </row>
    <row r="288" spans="1:7" x14ac:dyDescent="0.25">
      <c r="A288" s="3">
        <v>285</v>
      </c>
      <c r="B288" s="10">
        <v>9780203874486</v>
      </c>
      <c r="C288" s="7" t="s">
        <v>451</v>
      </c>
      <c r="D288" s="7" t="s">
        <v>452</v>
      </c>
      <c r="E288" s="11">
        <v>40619</v>
      </c>
      <c r="F288" s="7" t="s">
        <v>478</v>
      </c>
      <c r="G288" s="12" t="s">
        <v>763</v>
      </c>
    </row>
    <row r="289" spans="1:7" ht="27" x14ac:dyDescent="0.25">
      <c r="A289" s="3">
        <v>286</v>
      </c>
      <c r="B289" s="10">
        <v>9780203874516</v>
      </c>
      <c r="C289" s="7" t="s">
        <v>453</v>
      </c>
      <c r="D289" s="7" t="s">
        <v>433</v>
      </c>
      <c r="E289" s="11">
        <v>40254</v>
      </c>
      <c r="F289" s="7" t="s">
        <v>478</v>
      </c>
      <c r="G289" s="12" t="s">
        <v>764</v>
      </c>
    </row>
    <row r="290" spans="1:7" ht="27" x14ac:dyDescent="0.25">
      <c r="A290" s="3">
        <v>287</v>
      </c>
      <c r="B290" s="10">
        <v>9780203875568</v>
      </c>
      <c r="C290" s="7" t="s">
        <v>454</v>
      </c>
      <c r="D290" s="7" t="s">
        <v>455</v>
      </c>
      <c r="E290" s="11">
        <v>40603</v>
      </c>
      <c r="F290" s="7" t="s">
        <v>478</v>
      </c>
      <c r="G290" s="12" t="s">
        <v>765</v>
      </c>
    </row>
    <row r="291" spans="1:7" x14ac:dyDescent="0.25">
      <c r="A291" s="3">
        <v>288</v>
      </c>
      <c r="B291" s="10">
        <v>9780203878552</v>
      </c>
      <c r="C291" s="7" t="s">
        <v>456</v>
      </c>
      <c r="D291" s="7" t="s">
        <v>457</v>
      </c>
      <c r="E291" s="11">
        <v>40983</v>
      </c>
      <c r="F291" s="7" t="s">
        <v>478</v>
      </c>
      <c r="G291" s="12" t="s">
        <v>766</v>
      </c>
    </row>
    <row r="292" spans="1:7" ht="27" x14ac:dyDescent="0.25">
      <c r="A292" s="3">
        <v>289</v>
      </c>
      <c r="B292" s="10">
        <v>9780203878637</v>
      </c>
      <c r="C292" s="7" t="s">
        <v>458</v>
      </c>
      <c r="D292" s="7" t="s">
        <v>4</v>
      </c>
      <c r="E292" s="11">
        <v>41022</v>
      </c>
      <c r="F292" s="7" t="s">
        <v>478</v>
      </c>
      <c r="G292" s="12" t="s">
        <v>767</v>
      </c>
    </row>
    <row r="293" spans="1:7" ht="27" x14ac:dyDescent="0.25">
      <c r="A293" s="3">
        <v>290</v>
      </c>
      <c r="B293" s="10">
        <v>9780203878965</v>
      </c>
      <c r="C293" s="7" t="s">
        <v>459</v>
      </c>
      <c r="D293" s="7" t="s">
        <v>460</v>
      </c>
      <c r="E293" s="11">
        <v>40619</v>
      </c>
      <c r="F293" s="7" t="s">
        <v>478</v>
      </c>
      <c r="G293" s="12" t="s">
        <v>768</v>
      </c>
    </row>
    <row r="294" spans="1:7" x14ac:dyDescent="0.25">
      <c r="A294" s="3">
        <v>291</v>
      </c>
      <c r="B294" s="10">
        <v>9780203879061</v>
      </c>
      <c r="C294" s="7" t="s">
        <v>461</v>
      </c>
      <c r="D294" s="7" t="s">
        <v>462</v>
      </c>
      <c r="E294" s="11">
        <v>40247</v>
      </c>
      <c r="F294" s="7" t="s">
        <v>478</v>
      </c>
      <c r="G294" s="12" t="s">
        <v>769</v>
      </c>
    </row>
    <row r="295" spans="1:7" ht="27" x14ac:dyDescent="0.25">
      <c r="A295" s="3">
        <v>292</v>
      </c>
      <c r="B295" s="10">
        <v>9780203880142</v>
      </c>
      <c r="C295" s="7" t="s">
        <v>463</v>
      </c>
      <c r="D295" s="7" t="s">
        <v>464</v>
      </c>
      <c r="E295" s="11">
        <v>40506</v>
      </c>
      <c r="F295" s="7" t="s">
        <v>478</v>
      </c>
      <c r="G295" s="12" t="s">
        <v>770</v>
      </c>
    </row>
    <row r="296" spans="1:7" x14ac:dyDescent="0.25">
      <c r="A296" s="3">
        <v>293</v>
      </c>
      <c r="B296" s="10">
        <v>9780203881446</v>
      </c>
      <c r="C296" s="7" t="s">
        <v>465</v>
      </c>
      <c r="D296" s="7" t="s">
        <v>466</v>
      </c>
      <c r="E296" s="11">
        <v>40360</v>
      </c>
      <c r="F296" s="7" t="s">
        <v>478</v>
      </c>
      <c r="G296" s="12" t="s">
        <v>771</v>
      </c>
    </row>
    <row r="297" spans="1:7" x14ac:dyDescent="0.25">
      <c r="A297" s="3">
        <v>294</v>
      </c>
      <c r="B297" s="10">
        <v>9780203882603</v>
      </c>
      <c r="C297" s="7" t="s">
        <v>467</v>
      </c>
      <c r="D297" s="7" t="s">
        <v>468</v>
      </c>
      <c r="E297" s="11">
        <v>40619</v>
      </c>
      <c r="F297" s="7" t="s">
        <v>478</v>
      </c>
      <c r="G297" s="12" t="s">
        <v>772</v>
      </c>
    </row>
    <row r="298" spans="1:7" x14ac:dyDescent="0.25">
      <c r="A298" s="3">
        <v>295</v>
      </c>
      <c r="B298" s="10">
        <v>9780203883112</v>
      </c>
      <c r="C298" s="7" t="s">
        <v>469</v>
      </c>
      <c r="D298" s="7" t="s">
        <v>4</v>
      </c>
      <c r="E298" s="11">
        <v>40270</v>
      </c>
      <c r="F298" s="7" t="s">
        <v>478</v>
      </c>
      <c r="G298" s="12" t="s">
        <v>773</v>
      </c>
    </row>
    <row r="299" spans="1:7" ht="27" x14ac:dyDescent="0.25">
      <c r="A299" s="3">
        <v>296</v>
      </c>
      <c r="B299" s="10">
        <v>9780203883952</v>
      </c>
      <c r="C299" s="7" t="s">
        <v>470</v>
      </c>
      <c r="D299" s="7" t="s">
        <v>471</v>
      </c>
      <c r="E299" s="11">
        <v>40324</v>
      </c>
      <c r="F299" s="7" t="s">
        <v>478</v>
      </c>
      <c r="G299" s="12" t="s">
        <v>774</v>
      </c>
    </row>
    <row r="300" spans="1:7" x14ac:dyDescent="0.25">
      <c r="A300" s="3">
        <v>297</v>
      </c>
      <c r="B300" s="10">
        <v>9780203887677</v>
      </c>
      <c r="C300" s="7" t="s">
        <v>472</v>
      </c>
      <c r="D300" s="7" t="s">
        <v>473</v>
      </c>
      <c r="E300" s="11">
        <v>40483</v>
      </c>
      <c r="F300" s="7" t="s">
        <v>478</v>
      </c>
      <c r="G300" s="12" t="s">
        <v>775</v>
      </c>
    </row>
    <row r="301" spans="1:7" x14ac:dyDescent="0.25">
      <c r="A301" s="3">
        <v>298</v>
      </c>
      <c r="B301" s="10">
        <v>9780203891438</v>
      </c>
      <c r="C301" s="7" t="s">
        <v>474</v>
      </c>
      <c r="D301" s="7" t="s">
        <v>475</v>
      </c>
      <c r="E301" s="11">
        <v>40619</v>
      </c>
      <c r="F301" s="7" t="s">
        <v>478</v>
      </c>
      <c r="G301" s="12" t="s">
        <v>776</v>
      </c>
    </row>
    <row r="302" spans="1:7" x14ac:dyDescent="0.25">
      <c r="A302" s="3">
        <v>299</v>
      </c>
      <c r="B302" s="10">
        <v>9780203893722</v>
      </c>
      <c r="C302" s="7" t="s">
        <v>476</v>
      </c>
      <c r="D302" s="7" t="s">
        <v>4</v>
      </c>
      <c r="E302" s="11">
        <v>40360</v>
      </c>
      <c r="F302" s="7" t="s">
        <v>478</v>
      </c>
      <c r="G302" s="12" t="s">
        <v>777</v>
      </c>
    </row>
    <row r="303" spans="1:7" ht="27" x14ac:dyDescent="0.25">
      <c r="A303" s="3">
        <v>300</v>
      </c>
      <c r="B303" s="10">
        <v>9780203938669</v>
      </c>
      <c r="C303" s="7" t="s">
        <v>477</v>
      </c>
      <c r="D303" s="7" t="s">
        <v>4</v>
      </c>
      <c r="E303" s="11">
        <v>40808</v>
      </c>
      <c r="F303" s="7" t="s">
        <v>478</v>
      </c>
      <c r="G303" s="12" t="s">
        <v>778</v>
      </c>
    </row>
  </sheetData>
  <mergeCells count="1">
    <mergeCell ref="A1:D2"/>
  </mergeCells>
  <conditionalFormatting sqref="C4:C303">
    <cfRule type="duplicateValues" dxfId="1" priority="1"/>
  </conditionalFormatting>
  <pageMargins left="0.25" right="0.25" top="0.5" bottom="0.5" header="0.3" footer="0.3"/>
  <pageSetup paperSize="9" fitToHeight="2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2014-03-07T09:15:00Z</dcterms:modified>
</cp:coreProperties>
</file>